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activeTab="3"/>
  </bookViews>
  <sheets>
    <sheet name="定点医院" sheetId="5" r:id="rId1"/>
    <sheet name="定点门诊" sheetId="2" r:id="rId2"/>
    <sheet name="定点药店" sheetId="3" r:id="rId3"/>
    <sheet name="定点长护机构" sheetId="4" r:id="rId4"/>
  </sheets>
  <definedNames>
    <definedName name="_xlnm._FilterDatabase" localSheetId="0" hidden="1">定点医院!$A$3:$K$20</definedName>
    <definedName name="_xlnm._FilterDatabase" localSheetId="1" hidden="1">定点门诊!$A$3:$J$59</definedName>
    <definedName name="_xlnm._FilterDatabase" localSheetId="2" hidden="1">定点药店!$A$3:$I$163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<sst xmlns="http://schemas.openxmlformats.org/spreadsheetml/2006/main" count="1528" uniqueCount="799">
  <si>
    <t>附件1</t>
  </si>
  <si>
    <t>2025年度住院定点医疗机构信息登记表</t>
  </si>
  <si>
    <t>序号</t>
  </si>
  <si>
    <t>区县</t>
  </si>
  <si>
    <t>医疗机构名称</t>
  </si>
  <si>
    <t>地址</t>
  </si>
  <si>
    <t>所有制形式</t>
  </si>
  <si>
    <t>医疗机构类别</t>
  </si>
  <si>
    <t>是否中医性质</t>
  </si>
  <si>
    <t>经营性质</t>
  </si>
  <si>
    <t>床位</t>
  </si>
  <si>
    <t>主要负责人</t>
  </si>
  <si>
    <t>定点类型</t>
  </si>
  <si>
    <t>沂源县</t>
  </si>
  <si>
    <t>沂源县人民医院</t>
  </si>
  <si>
    <t>沂源县人民路917号</t>
  </si>
  <si>
    <t>全民所有</t>
  </si>
  <si>
    <t>综合医院</t>
  </si>
  <si>
    <t>否</t>
  </si>
  <si>
    <t>非营利性（政府办）</t>
  </si>
  <si>
    <t>齐元琳</t>
  </si>
  <si>
    <t>门统、慢病、双通道、互联网、长护</t>
  </si>
  <si>
    <t>沂源县中医医院</t>
  </si>
  <si>
    <t>沂源县城益民路1号</t>
  </si>
  <si>
    <t>全民</t>
  </si>
  <si>
    <t>医院</t>
  </si>
  <si>
    <t>是</t>
  </si>
  <si>
    <t>非营利性</t>
  </si>
  <si>
    <t>张东</t>
  </si>
  <si>
    <t>门统、慢病、双通道、中医日间、互联网、长护</t>
  </si>
  <si>
    <t>沂源县妇幼保健院</t>
  </si>
  <si>
    <t>县城鲁山路138号</t>
  </si>
  <si>
    <t>妇幼保健院</t>
  </si>
  <si>
    <t>王延进</t>
  </si>
  <si>
    <t>门统、慢病</t>
  </si>
  <si>
    <t>沂源县第二人民医院（沂源县东里中心卫生院）</t>
  </si>
  <si>
    <t>沂源县东里镇政府驻地；沂源县鲁山路10甲2号</t>
  </si>
  <si>
    <t>公立</t>
  </si>
  <si>
    <t>白道福</t>
  </si>
  <si>
    <t>沂源县南麻卫生院</t>
  </si>
  <si>
    <t>沂源县振兴路20号</t>
  </si>
  <si>
    <t>集体</t>
  </si>
  <si>
    <t>卫生院</t>
  </si>
  <si>
    <t>任洪青</t>
  </si>
  <si>
    <t>门统、慢病、住院</t>
  </si>
  <si>
    <t>沂源县精神卫生中心</t>
  </si>
  <si>
    <t>沂源县南鲁山镇望峰路68号</t>
  </si>
  <si>
    <t>精神病医院</t>
  </si>
  <si>
    <t>齐元兵</t>
  </si>
  <si>
    <t>住院</t>
  </si>
  <si>
    <t>沂源县中西医结合医院（沂源县鲁村中心卫生院）</t>
  </si>
  <si>
    <t>沂源县鲁村镇阳光路75号</t>
  </si>
  <si>
    <t>中心卫生院</t>
  </si>
  <si>
    <t>齐登宏</t>
  </si>
  <si>
    <t>住院门诊慢病</t>
  </si>
  <si>
    <t>沂源县中庄中心卫生院</t>
  </si>
  <si>
    <t>中庄镇政府驻地</t>
  </si>
  <si>
    <t>乡镇卫生院</t>
  </si>
  <si>
    <t>非营利</t>
  </si>
  <si>
    <t>王云飞</t>
  </si>
  <si>
    <t>住院、门统、慢病</t>
  </si>
  <si>
    <t>沂源县张家坡卫生院</t>
  </si>
  <si>
    <t>沂源县张家坡卫生镇政府驻地</t>
  </si>
  <si>
    <t>沈金</t>
  </si>
  <si>
    <t>沂源县南鲁山卫生院三岔分院</t>
  </si>
  <si>
    <t>沂源县南鲁山镇三岔店村</t>
  </si>
  <si>
    <t>宋传国</t>
  </si>
  <si>
    <t>沂源县石桥卫生院</t>
  </si>
  <si>
    <t>石桥镇政府驻地</t>
  </si>
  <si>
    <t>乡卫生院</t>
  </si>
  <si>
    <t>非营利性
（政府办）</t>
  </si>
  <si>
    <t>李志萌</t>
  </si>
  <si>
    <t>沂源县西里卫生院</t>
  </si>
  <si>
    <t>沂源县西里镇政府驻地、西里镇裕华村</t>
  </si>
  <si>
    <t>李德刚</t>
  </si>
  <si>
    <t>沂源县燕崖卫生院</t>
  </si>
  <si>
    <t>沂源县燕崖镇西白峪村</t>
  </si>
  <si>
    <t>杨朝飞</t>
  </si>
  <si>
    <t>沂源县悦庄中心卫生院</t>
  </si>
  <si>
    <t>沂源县悦庄中心路17号</t>
  </si>
  <si>
    <t>国有</t>
  </si>
  <si>
    <t>毛永国</t>
  </si>
  <si>
    <t>沂源县大张庄中心卫生院</t>
  </si>
  <si>
    <t>沂源县大张庄镇政府驻地</t>
  </si>
  <si>
    <t>李敦会</t>
  </si>
  <si>
    <t>沂源瑞康医院（城北社区）</t>
  </si>
  <si>
    <t>沂源县城鲁山路中段（县国税局斜对过）</t>
  </si>
  <si>
    <t>私人制</t>
  </si>
  <si>
    <t>一级</t>
  </si>
  <si>
    <t>非营利性（非政府办）</t>
  </si>
  <si>
    <t>沈玉法</t>
  </si>
  <si>
    <t>沂源明圣医院</t>
  </si>
  <si>
    <t>沂源县城健康路南首东侧</t>
  </si>
  <si>
    <t>股份制</t>
  </si>
  <si>
    <t>营利性</t>
  </si>
  <si>
    <t>郑秀华</t>
  </si>
  <si>
    <t>附件2</t>
  </si>
  <si>
    <t>2025年度门诊定点医疗机构信息登记表</t>
  </si>
  <si>
    <t>沂源县胜利小区物业管理所卫生室</t>
  </si>
  <si>
    <t>沂源县胜利小区</t>
  </si>
  <si>
    <t>普通门诊</t>
  </si>
  <si>
    <t>祝金凤</t>
  </si>
  <si>
    <t>门诊</t>
  </si>
  <si>
    <t>沂源仁和堂中医诊所</t>
  </si>
  <si>
    <t>沂源县城商业街东首</t>
  </si>
  <si>
    <t>私人</t>
  </si>
  <si>
    <t>王德记</t>
  </si>
  <si>
    <t>沂源葛子口腔诊所</t>
  </si>
  <si>
    <t>县城健康路7-3号</t>
  </si>
  <si>
    <t>葛昱汝</t>
  </si>
  <si>
    <t>沂源县胜利山社区卫生服务站</t>
  </si>
  <si>
    <t>沂源县振兴路38号</t>
  </si>
  <si>
    <t>私有</t>
  </si>
  <si>
    <t>社区门规定点</t>
  </si>
  <si>
    <t>陈秀娟</t>
  </si>
  <si>
    <t>沂源县鲁阳社区卫生服务站</t>
  </si>
  <si>
    <t>沂源县君越西苑沿街房</t>
  </si>
  <si>
    <t>沂源连义口腔诊所</t>
  </si>
  <si>
    <t>沂源县城沿河东路黄金公司沿街房</t>
  </si>
  <si>
    <t>口腔门诊</t>
  </si>
  <si>
    <t>逯明英</t>
  </si>
  <si>
    <t>沂源连义口腔诊所有限公司健康路口腔诊所</t>
  </si>
  <si>
    <t>沂源县历山街道办事处健康路6号花园世家沿街房5号楼104室</t>
  </si>
  <si>
    <t>营利</t>
  </si>
  <si>
    <t>王营</t>
  </si>
  <si>
    <t>沂源县城东社区卫生服务站</t>
  </si>
  <si>
    <t>沂源县城鲁山路109号</t>
  </si>
  <si>
    <t>社区卫生服务站</t>
  </si>
  <si>
    <t>王建滨</t>
  </si>
  <si>
    <t>沂源南麻胜利卫生室</t>
  </si>
  <si>
    <t>沂源县城鲁山路乐万家超市东100米</t>
  </si>
  <si>
    <t>卫生室</t>
  </si>
  <si>
    <t>张敬爱</t>
  </si>
  <si>
    <t>沂源县鲁村煤矿有限公司卫生所</t>
  </si>
  <si>
    <t>沂源县城松山路西侧</t>
  </si>
  <si>
    <t>卫生所</t>
  </si>
  <si>
    <t>桑云宝</t>
  </si>
  <si>
    <t>沂源农行诊所</t>
  </si>
  <si>
    <t>县城健康路19号</t>
  </si>
  <si>
    <t>诊所</t>
  </si>
  <si>
    <t>非盈利</t>
  </si>
  <si>
    <t>周生禄</t>
  </si>
  <si>
    <t>慢病</t>
  </si>
  <si>
    <t>沂源县历山街道办事处西河北村卫生室</t>
  </si>
  <si>
    <t>沂源县历山街道办事处西河北村</t>
  </si>
  <si>
    <t>营利性质</t>
  </si>
  <si>
    <t>任启水</t>
  </si>
  <si>
    <t>沂源康顺诊所</t>
  </si>
  <si>
    <t>沂源县沿河西路63号</t>
  </si>
  <si>
    <t>房立海</t>
  </si>
  <si>
    <t>沂源交运奉林诊所</t>
  </si>
  <si>
    <t>沂源县城天津路27号</t>
  </si>
  <si>
    <t>刘奉林</t>
  </si>
  <si>
    <t>沂源康兴诊所</t>
  </si>
  <si>
    <t>山东省淄博市沂源县祥瑞园小区富源路588号</t>
  </si>
  <si>
    <t>梁决兴</t>
  </si>
  <si>
    <t>淄博腾达顺医疗器械有限公司玉堂诊所</t>
  </si>
  <si>
    <t>沂源县城荆山西路与螳螂河西交叉口西300米</t>
  </si>
  <si>
    <t>张连雷</t>
  </si>
  <si>
    <t>沂源梓桐阁医药有限公司沂源健民诊所</t>
  </si>
  <si>
    <t>淄博市沂源县城瑞阳路82号</t>
  </si>
  <si>
    <t>苗传利</t>
  </si>
  <si>
    <t>沂源江兆珍诊所</t>
  </si>
  <si>
    <t>沂源县城荆山西路南麻中心小学东侧</t>
  </si>
  <si>
    <t>江兆珍</t>
  </si>
  <si>
    <t>沂源县沃源卫生室</t>
  </si>
  <si>
    <t>沂源县城鲁山路5号</t>
  </si>
  <si>
    <t>郑功洋</t>
  </si>
  <si>
    <t>沂源县城南社区卫生服务站（沂源县康顺实业有限公司卫生所）</t>
  </si>
  <si>
    <t>沂源县县城工业路南首</t>
  </si>
  <si>
    <t>王建勇</t>
  </si>
  <si>
    <t>沂源和源诊所</t>
  </si>
  <si>
    <t>沂源县城和源路</t>
  </si>
  <si>
    <t>王宜广</t>
  </si>
  <si>
    <t>沂源华悦诊所</t>
  </si>
  <si>
    <t>山东省淄博市沂源县城荆山西路怡田园小区沿街房4号</t>
  </si>
  <si>
    <t>普通诊所</t>
  </si>
  <si>
    <t>唐秀英</t>
  </si>
  <si>
    <t>沂源耿玉玲诊所</t>
  </si>
  <si>
    <t>山东省淄博市沂源县城荆山路107甲6号</t>
  </si>
  <si>
    <t>耿玉玲</t>
  </si>
  <si>
    <t>沂源文华诊所</t>
  </si>
  <si>
    <t>沂源县城工业路北首23号</t>
  </si>
  <si>
    <t>朱文华</t>
  </si>
  <si>
    <t>沂源众信诊所</t>
  </si>
  <si>
    <t>沂源县鲁山路64号</t>
  </si>
  <si>
    <t>孙云富</t>
  </si>
  <si>
    <t>沂源养和健康养老院综合门诊部</t>
  </si>
  <si>
    <t>沂源县沂蒙佳苑S2商业房</t>
  </si>
  <si>
    <t>综合门诊部（未定级）</t>
  </si>
  <si>
    <t>田晓芳</t>
  </si>
  <si>
    <t>门统、慢病、长护</t>
  </si>
  <si>
    <t>沂源济生堂诊所</t>
  </si>
  <si>
    <t>沂源县城历山路9-2号</t>
  </si>
  <si>
    <t>冯子学</t>
  </si>
  <si>
    <t>沂源王海燕内科诊所</t>
  </si>
  <si>
    <t>沂源县历山街道办事处育才街（鹏欢现代城小区沿街房2-32号）</t>
  </si>
  <si>
    <t>王海燕</t>
  </si>
  <si>
    <t>沂源巨源机电设备有限公司卫生室</t>
  </si>
  <si>
    <t>沂源县历山街道办事处陵南路29甲13号</t>
  </si>
  <si>
    <t>卫生所（室）</t>
  </si>
  <si>
    <t>侯梅芹</t>
  </si>
  <si>
    <t>山东鲁阳股份有限公司卫生室</t>
  </si>
  <si>
    <t>沂源县重庆路11号</t>
  </si>
  <si>
    <t>李光亮</t>
  </si>
  <si>
    <t>沂源县联合化肥有限公司卫生室</t>
  </si>
  <si>
    <t>沂源县城埠岭路益民小区沿街房</t>
  </si>
  <si>
    <t>宋恒忠</t>
  </si>
  <si>
    <t>沂源莱源口腔诊所</t>
  </si>
  <si>
    <t>沂源县健康路北段西侧一村沿街房9号</t>
  </si>
  <si>
    <t>口腔科</t>
  </si>
  <si>
    <t>任清玉</t>
  </si>
  <si>
    <t>沂源莱源仁医疗服务有限公司莱源仁口腔诊所</t>
  </si>
  <si>
    <t>沂源县鲁山路沂蒙佳苑沿街房105铺</t>
  </si>
  <si>
    <t>潘雪</t>
  </si>
  <si>
    <t>沂源德盛堂中医诊所</t>
  </si>
  <si>
    <t>沂源县城陵南路中段</t>
  </si>
  <si>
    <t>个体</t>
  </si>
  <si>
    <t>中医内科</t>
  </si>
  <si>
    <t>王树华</t>
  </si>
  <si>
    <t>沂源周庆成诊所</t>
  </si>
  <si>
    <t>山东省淄博市沂源县城育才街（自来水公司沿街房）</t>
  </si>
  <si>
    <t>周庆成</t>
  </si>
  <si>
    <t>沂源朱时慧中医诊所</t>
  </si>
  <si>
    <t>县城松山路中段西台农贸市场西门北</t>
  </si>
  <si>
    <t>朱时慧</t>
  </si>
  <si>
    <t>沂源包习玲诊所</t>
  </si>
  <si>
    <t>县城荆山西路建源时代新村北10米处</t>
  </si>
  <si>
    <t>包习玲</t>
  </si>
  <si>
    <t>沂源源泰花园诊所</t>
  </si>
  <si>
    <t>沂源县城鲁山路源泰花园小区</t>
  </si>
  <si>
    <t>刘淑梅</t>
  </si>
  <si>
    <t>沂源济世堂诊所</t>
  </si>
  <si>
    <t>沂源县育才街鹏欢现代城2-5号</t>
  </si>
  <si>
    <t>中西医科</t>
  </si>
  <si>
    <t>崔远富</t>
  </si>
  <si>
    <t>沂源高元利诊所</t>
  </si>
  <si>
    <t>沂源县城健康路36号</t>
  </si>
  <si>
    <t>高元利</t>
  </si>
  <si>
    <t>沂源天晟诊所</t>
  </si>
  <si>
    <t>沂源县城鲁山路81甲9</t>
  </si>
  <si>
    <t>耿海霞</t>
  </si>
  <si>
    <t>沂源瑞健诊所</t>
  </si>
  <si>
    <t>沂源县城瑞阳大道3甲14号</t>
  </si>
  <si>
    <t>张洪任</t>
  </si>
  <si>
    <t>沂源袁家慧内科诊所</t>
  </si>
  <si>
    <t>沂源县和源路秀水湾小区105商铺</t>
  </si>
  <si>
    <t>袁家慧</t>
  </si>
  <si>
    <t>沂源民毓中医诊所</t>
  </si>
  <si>
    <t>沂源县城健康路南首沂河嘉园二期沿街房</t>
  </si>
  <si>
    <t>中医诊所</t>
  </si>
  <si>
    <t>宋丙来</t>
  </si>
  <si>
    <t>沂源德康诊所</t>
  </si>
  <si>
    <t>山东省淄博市沂源县城鲁山路89甲12号</t>
  </si>
  <si>
    <t>中医综合</t>
  </si>
  <si>
    <t>李化美</t>
  </si>
  <si>
    <t>沂源博康中医诊所</t>
  </si>
  <si>
    <t>沂源县城育才街2-10号</t>
  </si>
  <si>
    <t>孙兆红</t>
  </si>
  <si>
    <t xml:space="preserve">门诊 </t>
  </si>
  <si>
    <t>沂源县老年康复养老中心卫生室</t>
  </si>
  <si>
    <t>沂源县振兴路东首165号</t>
  </si>
  <si>
    <t>周仕亮</t>
  </si>
  <si>
    <t>门诊、长护</t>
  </si>
  <si>
    <t>沂源杏林中医馆有限公司泰和堂诊所</t>
  </si>
  <si>
    <t>山东省淄博市沂源县城军民路新胜街17号</t>
  </si>
  <si>
    <t>刘培</t>
  </si>
  <si>
    <t>沂源京医到家健康管理有限公司京医到家综合门诊部</t>
  </si>
  <si>
    <t>山东省沂源县瑞阳路3号</t>
  </si>
  <si>
    <t>任会忠</t>
  </si>
  <si>
    <t>沂源吴晓平口腔诊所</t>
  </si>
  <si>
    <t>沂源县城文化苑广场东侧</t>
  </si>
  <si>
    <t>口腔诊所</t>
  </si>
  <si>
    <t>吴晓平</t>
  </si>
  <si>
    <t>沂源杜明全诊所</t>
  </si>
  <si>
    <t>沂源县城隆福路11号</t>
  </si>
  <si>
    <t>杜明全</t>
  </si>
  <si>
    <t>淄博崔氏医疗服务有限公司康福缘诊所</t>
  </si>
  <si>
    <t>沂源县城中房翡翠山居东区 103 商铺</t>
  </si>
  <si>
    <t>中医(综合)诊所</t>
  </si>
  <si>
    <t>王艺洁</t>
  </si>
  <si>
    <t>沂源县德生堂医药有限公司德生堂诊所</t>
  </si>
  <si>
    <t>山东省淄博市沂源县城鲁山路117号沂蒙佳苑南门</t>
  </si>
  <si>
    <t>陈明菊</t>
  </si>
  <si>
    <t>沂源朱氏医疗服务有限公司西北麻诊所</t>
  </si>
  <si>
    <t>山东省淄博市沂源县历山街道办事处西北麻村</t>
  </si>
  <si>
    <t>私立</t>
  </si>
  <si>
    <t>社区门诊</t>
  </si>
  <si>
    <t>刘绵锦</t>
  </si>
  <si>
    <t>山东期颐健康养老有限公司第一卫生室</t>
  </si>
  <si>
    <t>沂源县人民路翡翠山居100号楼</t>
  </si>
  <si>
    <t>王洪伟</t>
  </si>
  <si>
    <t>沂源县历山街道胜利山第二社区卫生服务站</t>
  </si>
  <si>
    <t>沂源县城军民路东侧</t>
  </si>
  <si>
    <t>李宏</t>
  </si>
  <si>
    <t>附件3</t>
  </si>
  <si>
    <t>2025年度定点零售（门诊统筹）药店信息登记表</t>
  </si>
  <si>
    <t>药店名称</t>
  </si>
  <si>
    <t>企业负责人</t>
  </si>
  <si>
    <t>沂源立健天和堂药店连锁有限公司张家坡药店</t>
  </si>
  <si>
    <t>沂源县张家坡镇驻地</t>
  </si>
  <si>
    <t>孟光菊</t>
  </si>
  <si>
    <t>零售药店</t>
  </si>
  <si>
    <t>沂源立健天和堂药店连锁有限公司秀水湾药店</t>
  </si>
  <si>
    <t>山东省淄博市沂源县城和源路1号10号楼1-108号</t>
  </si>
  <si>
    <t>葛丽君</t>
  </si>
  <si>
    <t>门统药店</t>
  </si>
  <si>
    <t>沂源立健天和堂药店连锁有限公司沂清苑药店</t>
  </si>
  <si>
    <t>沂源县城振兴路119号沂清苑小区</t>
  </si>
  <si>
    <t>李艾红</t>
  </si>
  <si>
    <t>沂源立健天和堂药店连锁有限公司历山路药店</t>
  </si>
  <si>
    <t>沂源县城历山路北首</t>
  </si>
  <si>
    <t>国静</t>
  </si>
  <si>
    <t>沂源立健天和堂药店连锁有限公司振兴路药店</t>
  </si>
  <si>
    <t>沂源县城振兴路东首</t>
  </si>
  <si>
    <t>张燕</t>
  </si>
  <si>
    <t>沂源立健天和堂药店连锁有限公司益民药店</t>
  </si>
  <si>
    <t>沂源县城商业街14号</t>
  </si>
  <si>
    <t>齐芳园</t>
  </si>
  <si>
    <t>沂源立健天和堂药店连锁有限公司荆山药店</t>
  </si>
  <si>
    <t>山东省淄博市沂源县城螳螂河西路</t>
  </si>
  <si>
    <t>张甜甜</t>
  </si>
  <si>
    <t>沂源立健天和堂药店连锁有限公司草埠药店</t>
  </si>
  <si>
    <t>沂源县鲁村镇草埠</t>
  </si>
  <si>
    <t>张云</t>
  </si>
  <si>
    <t>沂源立健天和堂药店连锁有限公司西里药店</t>
  </si>
  <si>
    <t>沂源县西里镇驻地</t>
  </si>
  <si>
    <t>王旭雁</t>
  </si>
  <si>
    <t>沂源立健天和堂药店连锁有限公司爱康药店</t>
  </si>
  <si>
    <t>东省淄博市沂源县城振兴路40号-03</t>
  </si>
  <si>
    <t>夏青</t>
  </si>
  <si>
    <t>双通道</t>
  </si>
  <si>
    <t>沂源立健天和堂药店连锁有限公司东里药店</t>
  </si>
  <si>
    <t>沂源县东里镇驻地</t>
  </si>
  <si>
    <t>张卫卫</t>
  </si>
  <si>
    <t>沂源立健天和堂药店连锁有限公司胜利路药店</t>
  </si>
  <si>
    <t>沂源县城胜利路23号</t>
  </si>
  <si>
    <t>胡孟月</t>
  </si>
  <si>
    <t>沂源立健天和堂药店连锁有限公司悦庄药店</t>
  </si>
  <si>
    <t>沂源县悦庄镇驻地</t>
  </si>
  <si>
    <t>秦元凤</t>
  </si>
  <si>
    <t>沂源立健天和堂药店连锁有限公司振兴路二店</t>
  </si>
  <si>
    <t>山东省淄博市沂源县城振兴路32-5号</t>
  </si>
  <si>
    <t>娄成英</t>
  </si>
  <si>
    <t>沂源立健天和堂药店连锁有限公司和源药店</t>
  </si>
  <si>
    <t>沂源县城新城路和源名居综合楼</t>
  </si>
  <si>
    <t>宋倩倩</t>
  </si>
  <si>
    <t>沂源立健天和堂药店连锁有限公司恒和药店</t>
  </si>
  <si>
    <t>沂源县城历山路1号</t>
  </si>
  <si>
    <t>贺立娟</t>
  </si>
  <si>
    <t>沂源立健天和堂药店连锁有限公司中心药店</t>
  </si>
  <si>
    <t>沂源县城振兴路38号</t>
  </si>
  <si>
    <t>陈玲玲</t>
  </si>
  <si>
    <t>沂源立健天和堂药店连锁有限公司天和药店</t>
  </si>
  <si>
    <t>沂源县城荆山西路东佳商务宾馆西侧</t>
  </si>
  <si>
    <t>张树霞</t>
  </si>
  <si>
    <t>沂源立健天和堂药店连锁有限公司中庄药店</t>
  </si>
  <si>
    <t>沂源县中庄镇驻地</t>
  </si>
  <si>
    <t>徐记芳</t>
  </si>
  <si>
    <t>沂源立健天和堂药店连锁有限公司怡东园药店</t>
  </si>
  <si>
    <t>沂源县城祥源路绿苑小区沿街房21-7号</t>
  </si>
  <si>
    <t>宋艳艳</t>
  </si>
  <si>
    <t>沂源立健天和堂药店连锁有限公司鹏欢二店</t>
  </si>
  <si>
    <t>山东省淄博市沂源县城育才街2-9号沿街房</t>
  </si>
  <si>
    <t>孙芸</t>
  </si>
  <si>
    <t>慢病药店</t>
  </si>
  <si>
    <t>沂源立健天和堂药店连锁有限公司阳光路药店</t>
  </si>
  <si>
    <t>山东省淄博市沂源县鲁村镇阳光路78号</t>
  </si>
  <si>
    <t>齐丽丽</t>
  </si>
  <si>
    <t>沂源立健天和堂药店连锁有限公司健和药店</t>
  </si>
  <si>
    <t>沂源县城鲁山路中段</t>
  </si>
  <si>
    <t>丁学花</t>
  </si>
  <si>
    <t>沂源立健天和堂药店连锁有限公司德康药店</t>
  </si>
  <si>
    <t>沂源县城新城路东首北侧</t>
  </si>
  <si>
    <t>于朝群</t>
  </si>
  <si>
    <t>沂源立健天和堂药店连锁有限公司悦庄二店</t>
  </si>
  <si>
    <t>山东省淄博市沂源县悦庄镇东悦庄村沿街房139号</t>
  </si>
  <si>
    <t>宋雪</t>
  </si>
  <si>
    <t>沂源立健天和堂药店连锁有限公司康源药店</t>
  </si>
  <si>
    <t>山东省淄博市沂源县城健康路（和源名居沿街房101号）</t>
  </si>
  <si>
    <t>谢云洁</t>
  </si>
  <si>
    <t>沂源立健天和堂药店连锁有限公司友和店</t>
  </si>
  <si>
    <t>山东省淄博市沂源县城健康路与荆山路交界处东5米</t>
  </si>
  <si>
    <t>翟晓霞</t>
  </si>
  <si>
    <t>沂源立健天和堂药店连锁有限公司东里二店</t>
  </si>
  <si>
    <t>山东省淄博市沂源县东里镇富民路东里医院斜对面</t>
  </si>
  <si>
    <t>王慧芸</t>
  </si>
  <si>
    <t>沂源立健天和堂药店连锁有限公司北京路药店</t>
  </si>
  <si>
    <t>沂源县城振兴西路1号</t>
  </si>
  <si>
    <t>朱峰</t>
  </si>
  <si>
    <t>沂源立健天和堂药店连锁有限公司顺康药店</t>
  </si>
  <si>
    <t>山东省淄博市沂源县城振兴路35号</t>
  </si>
  <si>
    <t>张余芳</t>
  </si>
  <si>
    <t>沂源立健天和堂药店连锁有限公司和安药店</t>
  </si>
  <si>
    <t>山东省淄博市沂源县城历山路49-1号</t>
  </si>
  <si>
    <t>王秀娟</t>
  </si>
  <si>
    <t>沂源立健天和堂药店连锁有限公司珍和药店（怡康嘉苑药店）</t>
  </si>
  <si>
    <t>山东省淄博市沂源县南麻街道办事处松山路怡康嘉苑小区14号楼106铺</t>
  </si>
  <si>
    <t>刘云萍</t>
  </si>
  <si>
    <t>沂源立健天和堂药店连锁有限公司祥和药店</t>
  </si>
  <si>
    <t>沂源县城历山路南首</t>
  </si>
  <si>
    <t>任晓翠</t>
  </si>
  <si>
    <t>沂源立健天和堂药店连锁有限公司和康药店</t>
  </si>
  <si>
    <t>山东省淄博市沂源县城富源路588号（祥瑞园小区）</t>
  </si>
  <si>
    <t>逯纪娟</t>
  </si>
  <si>
    <t>沂源立健天和堂药店连锁有限公司健康路药店</t>
  </si>
  <si>
    <t>沂源县城健康路11号</t>
  </si>
  <si>
    <t>丁小芸</t>
  </si>
  <si>
    <t>沂源立健天和堂药店连锁有限公司悦康药店</t>
  </si>
  <si>
    <t>沂源县城鲁山路北侧东苑小区</t>
  </si>
  <si>
    <t>王雅茹</t>
  </si>
  <si>
    <t>沂源立健天和堂药店连锁有限公司鲁村药店</t>
  </si>
  <si>
    <t>沂源县鲁村镇驻地</t>
  </si>
  <si>
    <t>曲福生</t>
  </si>
  <si>
    <t>沂源立健天和堂药店连锁有限公司东苑药店</t>
  </si>
  <si>
    <t>沂源县城鲁山路东首北侧</t>
  </si>
  <si>
    <t>杜兴莲</t>
  </si>
  <si>
    <t>沂源立健天和堂药店连锁有限公司鹏欢药店</t>
  </si>
  <si>
    <t>沂源县城振兴路9号</t>
  </si>
  <si>
    <t>翟木秀</t>
  </si>
  <si>
    <t>沂源立健天和堂药店连锁有限公司儒林店</t>
  </si>
  <si>
    <t>沂源县城埠岭路西侧（怡东苑小区西门南）</t>
  </si>
  <si>
    <t>袭霜</t>
  </si>
  <si>
    <t>沂源立健天和堂药店连锁有限公司天湖路药店</t>
  </si>
  <si>
    <t>沂源县城荆山西路与贤山路交叉口东南侧5米</t>
  </si>
  <si>
    <t>顾媛媛</t>
  </si>
  <si>
    <t>沂源立健天和堂药店连锁有限公司沿河药店</t>
  </si>
  <si>
    <t>沂源县城螳螂河西路北首</t>
  </si>
  <si>
    <t>王友霞</t>
  </si>
  <si>
    <t>沂源立健天和堂药店连锁有限公司沂河药店</t>
  </si>
  <si>
    <t>山东省淄博市沂源县城螳螂河东路中段</t>
  </si>
  <si>
    <t>任纪丽</t>
  </si>
  <si>
    <t>沂源立健天和堂药店连锁有限公司福康药店</t>
  </si>
  <si>
    <t>沂源县城鲁山路沂蒙佳苑小区</t>
  </si>
  <si>
    <t>王丽娟</t>
  </si>
  <si>
    <t>沂源立健天和堂药店连锁有限公司康和药店</t>
  </si>
  <si>
    <t>沂源县城荆山路69号</t>
  </si>
  <si>
    <t>崔晓乐</t>
  </si>
  <si>
    <t>沂源立健天和堂药店连锁有限公司明和药店</t>
  </si>
  <si>
    <t>沂源县城健康路北首西侧</t>
  </si>
  <si>
    <t>陈纪红</t>
  </si>
  <si>
    <t>沂源立健天和堂药店连锁有限公司顺和药店</t>
  </si>
  <si>
    <t>沂源县城药玻路南段西侧</t>
  </si>
  <si>
    <t>任祥霞</t>
  </si>
  <si>
    <t>沂源立健天和堂药店连锁有限公司兴和药店</t>
  </si>
  <si>
    <t>山东省淄博市沂源县城育才街西侧实验小学西50米</t>
  </si>
  <si>
    <t>沈振连</t>
  </si>
  <si>
    <t>沂源立健天和堂药店连锁有限公司中心二店</t>
  </si>
  <si>
    <t>山东省淄博市沂源县城振兴路40号</t>
  </si>
  <si>
    <t>周凤彩</t>
  </si>
  <si>
    <t>沂源立健天和堂药店连锁有限公司瑞和店</t>
  </si>
  <si>
    <t>山东省淄博市沂源县城新城路843号</t>
  </si>
  <si>
    <t>唐本娟</t>
  </si>
  <si>
    <t>沂源立健天和堂药店连锁有限公司华府药店</t>
  </si>
  <si>
    <t>山东省淄博市沂源县城螳螂河西路（西城华府沿街房）</t>
  </si>
  <si>
    <t>冯桂群</t>
  </si>
  <si>
    <t>沂源立健天和堂药店连锁有限公司巨源店</t>
  </si>
  <si>
    <t>山东省淄博市沂源县城荆山西路巨源小区沿街房</t>
  </si>
  <si>
    <t>周倩</t>
  </si>
  <si>
    <t>沂源立健天和堂药店连锁有限公司星河蓝湾店</t>
  </si>
  <si>
    <t>山东省淄博市沂源县健康路90号星河蓝湾小区15号楼103商铺</t>
  </si>
  <si>
    <t>任环英</t>
  </si>
  <si>
    <t>沂源立健天和堂药店连锁有限公司天桥药店</t>
  </si>
  <si>
    <t>山东省淄博市沂源县城荆山路66甲2号</t>
  </si>
  <si>
    <t>张庆红</t>
  </si>
  <si>
    <t>沂源立健天和堂药店连锁有限公司西台药店</t>
  </si>
  <si>
    <t>山东省淄博市沂源县南麻街道办事处西台村沿街房4号楼1号</t>
  </si>
  <si>
    <t>朱琳琳</t>
  </si>
  <si>
    <t>沂源立健天和堂药店连锁有限公司翡翠山居药店</t>
  </si>
  <si>
    <t>山东省淄博市沂源县城人民路翡翠山居沿街房1-1号</t>
  </si>
  <si>
    <t>褚丽丽</t>
  </si>
  <si>
    <t>沂源立健天和堂药店连锁有限公司山水一城店</t>
  </si>
  <si>
    <t>山东省淄博市沂源县城螳螂河东路沿街房38-101号</t>
  </si>
  <si>
    <t>刘爽</t>
  </si>
  <si>
    <t>沂源立健天和堂药店连锁有限公司安康药店</t>
  </si>
  <si>
    <t>山东省淄博市沂源县城健康路北首</t>
  </si>
  <si>
    <t>仇静</t>
  </si>
  <si>
    <t>沂源立健天和堂药店连锁有限公司历山二店</t>
  </si>
  <si>
    <t>山东省淄博市沂源县城历山路2号</t>
  </si>
  <si>
    <t>陈丰芹</t>
  </si>
  <si>
    <t>沂源立健天和堂药店连锁有限公司胜利山店</t>
  </si>
  <si>
    <t>山东省淄博市沂源县城军民路胜利小区沿街房</t>
  </si>
  <si>
    <t>冯桂敏</t>
  </si>
  <si>
    <t>沂源立健天和堂药店连锁有限公司南麻老街店</t>
  </si>
  <si>
    <t>山东省淄博市沂源县城健康路与商业街路口东南侧沿街房</t>
  </si>
  <si>
    <t>于芝芸</t>
  </si>
  <si>
    <t>沂源立健天和堂药店连锁有限公司怡康社区店</t>
  </si>
  <si>
    <t>山东省淄博市沂源县城振兴西路与松山路口东南侧100米</t>
  </si>
  <si>
    <t>周乾乾</t>
  </si>
  <si>
    <t>沂源立健天和堂药店连锁有限公司瑞阳大道店</t>
  </si>
  <si>
    <t>山东省淄博市沂源县瑞阳路源泰景城居民小区沿街房</t>
  </si>
  <si>
    <t>崔文慧</t>
  </si>
  <si>
    <t>沂源县立健天和堂药店连锁有限公司赵庄药店</t>
  </si>
  <si>
    <t>山东省淄博市沂源县悦庄镇东赵庄一村一区85号</t>
  </si>
  <si>
    <t>董亚平</t>
  </si>
  <si>
    <t>沂源立健天和堂药店连锁有限公司西山社区店</t>
  </si>
  <si>
    <t>山东省淄博市沂源县南麻街道办事处螳螂河西路78号</t>
  </si>
  <si>
    <t>崔丽红</t>
  </si>
  <si>
    <t>沂源立健天和堂药店连锁有限公司儒林社区店</t>
  </si>
  <si>
    <t>山东省淄博市沂源县历山街道办事处西儒林社区1区22号</t>
  </si>
  <si>
    <t>王昊宇</t>
  </si>
  <si>
    <t>沂源立健天和堂药店连锁有限公司金星药店</t>
  </si>
  <si>
    <t>山东省淄博市沂源县西里镇裕华商业街沿街房21号</t>
  </si>
  <si>
    <t>任红霞</t>
  </si>
  <si>
    <t>沂源立健天和堂药店连锁有限公司儒意园店</t>
  </si>
  <si>
    <t>山东省淄博市沂源县历山街道办事处儒林集社区沿街房1-8号</t>
  </si>
  <si>
    <t>张凤霞</t>
  </si>
  <si>
    <t>沂源立健天和堂药店连锁有限公司高庄药店</t>
  </si>
  <si>
    <t>山东省淄博市沂源县南麻街道办事处荆山西路75号</t>
  </si>
  <si>
    <t>王东丽</t>
  </si>
  <si>
    <t>山东信宏仁医药连锁有限公司沂源东苑小区店</t>
  </si>
  <si>
    <t>山东省淄博市沂源县城鲁山路93甲3号</t>
  </si>
  <si>
    <t>白雁</t>
  </si>
  <si>
    <t>门统</t>
  </si>
  <si>
    <t>山东信宏仁医药连锁有限公司沂源绿苑店</t>
  </si>
  <si>
    <t>山东省淄博市沂源县城绿苑居民小区21号楼</t>
  </si>
  <si>
    <t>谢孔连</t>
  </si>
  <si>
    <t>山东信宏仁医药连锁有限公司沂源和源名居店</t>
  </si>
  <si>
    <t>山东省淄博市沂源县历山街道办事处新城路和源名居小区综合楼D1-104</t>
  </si>
  <si>
    <t>卜祥红</t>
  </si>
  <si>
    <t>山东信宏仁医药连锁有限公司沂源巨源小区店</t>
  </si>
  <si>
    <t>山东省淄博市沂源县城荆山西路16-2号西楼（巨源小区沿街1号楼）</t>
  </si>
  <si>
    <t>陈转萍</t>
  </si>
  <si>
    <t>山东信宏仁医药连锁有限公司沂源沂河嘉园店</t>
  </si>
  <si>
    <t>山东省淄博市沂源县城健康路77号沂河嘉园2区12号楼沂河嘉园二期S2号商铺102铺号</t>
  </si>
  <si>
    <t>魏建刚</t>
  </si>
  <si>
    <t>山东信宏仁医药连锁有限公司沂源学源店</t>
  </si>
  <si>
    <t>山东省淄博市沂源县城振兴路56号</t>
  </si>
  <si>
    <t>王静</t>
  </si>
  <si>
    <t>沂源华信宏仁堂大药房有限公司</t>
  </si>
  <si>
    <t>山东省淄博市沂源县历山街道办事处振兴路南侧101号二楼（中国银行对过）</t>
  </si>
  <si>
    <t>张艳华</t>
  </si>
  <si>
    <t>山东信宏仁医药连锁有限公司沂源溪苑店</t>
  </si>
  <si>
    <t>山东省淄博市沂源县城贤山路9号君悦溪园居民小区6号楼2单元104铺</t>
  </si>
  <si>
    <t>吕莹</t>
  </si>
  <si>
    <t>山东信宏仁医药连锁有限公司沂源胜利山店</t>
  </si>
  <si>
    <t>山东省淄博市沂源县城军民路1甲4号</t>
  </si>
  <si>
    <t>孙宁霞</t>
  </si>
  <si>
    <t>山东信宏仁医药连锁有限公司沂源振兴路店</t>
  </si>
  <si>
    <t>山东省淄博市沂源县城振兴路南侧（沂源县政府对过）</t>
  </si>
  <si>
    <t>沈启芳</t>
  </si>
  <si>
    <t>山东信宏仁医药连锁有限公司沂源沂蒙佳苑店</t>
  </si>
  <si>
    <t>山东省淄博市沂源县城鲁山路117号沂蒙佳苑居民区1号住宅楼101铺</t>
  </si>
  <si>
    <t>尚爱芹</t>
  </si>
  <si>
    <t>山东信宏仁医药连锁有限公司沂源鹏欢店</t>
  </si>
  <si>
    <t>山东省淄博市沂源县城振兴路9号</t>
  </si>
  <si>
    <t>朱洪霞</t>
  </si>
  <si>
    <t>山东信宏仁医药连锁有限公司沂源教育小区店</t>
  </si>
  <si>
    <t>山东省淄博市沂源县城育才街历山居民小区40号楼</t>
  </si>
  <si>
    <t>任相娟</t>
  </si>
  <si>
    <t>山东信宏仁医药连锁有限公司沂源郡山花园店</t>
  </si>
  <si>
    <t>山东省淄博市沂源县城健康路南麻一村西侧沿街房89号9号楼</t>
  </si>
  <si>
    <t>柳潇</t>
  </si>
  <si>
    <t>山东信宏仁医药连锁有限公司沂源星河蓝湾店</t>
  </si>
  <si>
    <t>山东省淄博市沂源县城健康路90号星河湾小区15号楼106铺</t>
  </si>
  <si>
    <t>韩双双</t>
  </si>
  <si>
    <t>定点药店</t>
  </si>
  <si>
    <t>山东信宏仁医药连锁有限公司沂源南麻二村店</t>
  </si>
  <si>
    <t>山东省淄博市沂源县城螳螂河西路中段西侧狮子门4号</t>
  </si>
  <si>
    <t>谭美芹</t>
  </si>
  <si>
    <t>山东信宏仁医药连锁有限公司沂源西山小区店</t>
  </si>
  <si>
    <t>山东省淄博市沂源县城螳螂河西路73号</t>
  </si>
  <si>
    <t>于飞</t>
  </si>
  <si>
    <t>山东信宏仁医药连锁有限公司沂源药玻路店</t>
  </si>
  <si>
    <t>山东省淄博市沂源县城药玻路9甲16号</t>
  </si>
  <si>
    <t>刘燕</t>
  </si>
  <si>
    <t>淄博宏耀医药连锁有限公司沂源振兴路店</t>
  </si>
  <si>
    <t>山东省淄博市沂源县历山街道办事处振兴路南侧101室西侧第一间营业房一层</t>
  </si>
  <si>
    <t>岳美玲</t>
  </si>
  <si>
    <t>山东信宏仁医药连锁有限公司沂源儒林集店</t>
  </si>
  <si>
    <t>山东省淄博市沂源县城祥源路和鲁山路交叉路口东南侧100米沿街房</t>
  </si>
  <si>
    <t>吴晓云</t>
  </si>
  <si>
    <t>山东信宏仁医药连锁有限公司沂源健康路店</t>
  </si>
  <si>
    <t>山东省淄博市沂源县城健康路7甲6号</t>
  </si>
  <si>
    <t>杜骏骁</t>
  </si>
  <si>
    <t>山东信宏仁医药连锁有限公司沂源西沙沟店</t>
  </si>
  <si>
    <t>山东省淄博市沂源县城新城路861号</t>
  </si>
  <si>
    <t>王添霞</t>
  </si>
  <si>
    <t>山东信宏仁医药连锁有限公司沂源悦庄店</t>
  </si>
  <si>
    <t>山东省淄博市沂源县悦庄镇东悦庄村四区89号</t>
  </si>
  <si>
    <t>宋志霞</t>
  </si>
  <si>
    <t>山东信宏仁医药连锁有限公司沂源儒林学府店</t>
  </si>
  <si>
    <t>山东省淄博市沂源县祥源路儒林学府小区沿街房3号楼北户</t>
  </si>
  <si>
    <t>刘慧</t>
  </si>
  <si>
    <t>山东信宏仁医药连锁有限公司沂源中庄店</t>
  </si>
  <si>
    <t>山东省淄博市沂源县中庄镇南崔路76号</t>
  </si>
  <si>
    <t>谢慧</t>
  </si>
  <si>
    <t>山东信宏仁医药连锁有限公司沂源翡翠山居店</t>
  </si>
  <si>
    <t>山东省淄博市沂源县城人民路翡翠山居居民小区13号楼105铺</t>
  </si>
  <si>
    <t>王国梅</t>
  </si>
  <si>
    <t>山东信宏仁医药连锁有限公司沂源东埠村店</t>
  </si>
  <si>
    <t>山东省淄博市沂源县悦庄镇东埠村希望小学南20米</t>
  </si>
  <si>
    <t>李成娟</t>
  </si>
  <si>
    <t>山东信宏仁医药连锁有限公司沂源源泰景城店</t>
  </si>
  <si>
    <t>山东省淄博市沂源县城瑞阳路1888号源泰景城居民小区3号楼负一楼</t>
  </si>
  <si>
    <t>张聪聪</t>
  </si>
  <si>
    <t>山东信宏仁医药连锁有限公司沂源荆山路二店</t>
  </si>
  <si>
    <t>山东省淄博市沂源县历山街道办事处东河北村（原东河北村居民委员会办公楼一楼3间）</t>
  </si>
  <si>
    <t>周生梅</t>
  </si>
  <si>
    <t>淄博天和堂景泰成医药连锁有限公司沂源悦庄药店</t>
  </si>
  <si>
    <t>山东省淄博市沂源县悦庄镇东悦庄村四区71号</t>
  </si>
  <si>
    <t>宋以菊</t>
  </si>
  <si>
    <t>淄博天和堂景泰成医药连锁有限公司沂源东里药店</t>
  </si>
  <si>
    <t>山东省淄博市沂源县东里镇东里西村四区2号</t>
  </si>
  <si>
    <t>马芸</t>
  </si>
  <si>
    <t>淄博天和堂景泰成医药连锁有限公司沂源沙沟药店</t>
  </si>
  <si>
    <t>山东省淄博市沂源县历山街道西沙沟村沿街综合楼西段3号</t>
  </si>
  <si>
    <t>徐静</t>
  </si>
  <si>
    <t>淄博天和堂景泰成医药连锁有限公司沂源山水一城药店</t>
  </si>
  <si>
    <t>山东省淄博市沂源县县城螳螂河东路98号山水一城39号楼1N-101</t>
  </si>
  <si>
    <t>任欣欣</t>
  </si>
  <si>
    <t>淄博天和堂景泰成医药连锁有限公司沂源西台药店</t>
  </si>
  <si>
    <t>山东省淄博市沂源县城松山路西台农贸市场5号沿街房</t>
  </si>
  <si>
    <t>燕颖</t>
  </si>
  <si>
    <t>淄博天和堂景泰成医药连锁有限公司沂源贤山路药店</t>
  </si>
  <si>
    <t>山东省淄博市沂源县县城贤山路23号</t>
  </si>
  <si>
    <t>冯晓</t>
  </si>
  <si>
    <t>淄博天和堂景泰成医药连锁有限公司沂源荆山路药店</t>
  </si>
  <si>
    <t>山东省淄博市沂源县南麻街道办事处荆山西路北侧（香麓园小区东100米处）</t>
  </si>
  <si>
    <t>崔芳</t>
  </si>
  <si>
    <t>定点零售药店</t>
  </si>
  <si>
    <t>淄博天和堂景泰成医药连锁有限公司沂源健康路药店</t>
  </si>
  <si>
    <t>山东省淄博市沂源县健康路中段25号</t>
  </si>
  <si>
    <t>刘见亭</t>
  </si>
  <si>
    <t>淄博天和堂景泰成医药连锁有限公司沂蒙佳苑药店</t>
  </si>
  <si>
    <t>山东省淄博市沂源县城富源路沂蒙佳苑S7号商业楼103户</t>
  </si>
  <si>
    <t>武玉英</t>
  </si>
  <si>
    <t>淄博天和堂景泰成医药连锁有限公司沂源草埠药店</t>
  </si>
  <si>
    <t>山东省淄博市沂源县鲁村镇丁家庄村营业房</t>
  </si>
  <si>
    <t>宋志勤</t>
  </si>
  <si>
    <t>淄博天和堂景泰成医药连锁有限公司沂源新特健康药店</t>
  </si>
  <si>
    <t>山东省淄博市沂源县城健康路中段25号（二楼）</t>
  </si>
  <si>
    <t>金红娟</t>
  </si>
  <si>
    <t>淄博天和堂景泰成医药连锁有限公司沂源裕华药店</t>
  </si>
  <si>
    <t>山东省淄博市沂源县西里镇裕华村53号</t>
  </si>
  <si>
    <t>王辉</t>
  </si>
  <si>
    <t>淄博天和堂景泰成医药连锁有限公司沂源学府雅苑药店</t>
  </si>
  <si>
    <t>山东省淄博市沂源县城东埠路学府雅苑14号楼-101房间</t>
  </si>
  <si>
    <t>高丽</t>
  </si>
  <si>
    <t>淄博天和堂景泰成医药连锁有限公司沂源中庄药店</t>
  </si>
  <si>
    <t>山东省淄博市沂源县中庄镇果乡路与中庄路交叉口南50米</t>
  </si>
  <si>
    <t>张培培</t>
  </si>
  <si>
    <t>淄博天和堂景泰成医药连锁有限公司沂源誉园药店</t>
  </si>
  <si>
    <t>山东省淄博市沂源县瑞阳路37号尚品江南誉园小区沿街铺10-208</t>
  </si>
  <si>
    <t>宋余娟</t>
  </si>
  <si>
    <t>淄博天和堂景泰成医药连锁有限公司沂源鲁山路药店</t>
  </si>
  <si>
    <t>山东省淄博市沂源县南麻街道办事处西台新居二区沿街房13号</t>
  </si>
  <si>
    <t>翟燕</t>
  </si>
  <si>
    <t>淄博天和堂景泰成医药连锁有限公司沂源徐家庄药店</t>
  </si>
  <si>
    <t>山东省淄博市沂源县鲁村镇徐家庄村兴许路8号</t>
  </si>
  <si>
    <t>尹晓丽</t>
  </si>
  <si>
    <t>淄博天和堂景泰成医药连锁有限公司沂源赵庄药店</t>
  </si>
  <si>
    <t>山东省淄博市沂源县悦庄镇西赵庄村西赵庄幼儿园南20米</t>
  </si>
  <si>
    <t>项东风</t>
  </si>
  <si>
    <t>淄博天和堂景泰成医药连锁有限公司沂源鲁村二店</t>
  </si>
  <si>
    <t>山东省淄博市沂源县鲁村镇阳光路39号</t>
  </si>
  <si>
    <t>王海荣</t>
  </si>
  <si>
    <t>淄博天和堂景泰成医药连锁有限公司沂源西里药店</t>
  </si>
  <si>
    <t>山东省淄博市沂源县西里镇富民路南首东侧D号房屋</t>
  </si>
  <si>
    <t>孙伟</t>
  </si>
  <si>
    <t>淄博天和堂景泰成医药连锁有限公司沂源西山小区药店</t>
  </si>
  <si>
    <t>山东省淄博市沂源县城螳螂河西路北段西侧西山居民小区门口北200米</t>
  </si>
  <si>
    <t>孙凯</t>
  </si>
  <si>
    <t>淄博天和堂景泰成医药连锁有限公司沂源儒林药店</t>
  </si>
  <si>
    <t>山东省淄博市沂源县历山街道办事处儒意园小区沿街房1-9号</t>
  </si>
  <si>
    <t>张纪荣</t>
  </si>
  <si>
    <t>淄博天和堂景泰成医药连锁有限公司沂源鲁阳小区药店</t>
  </si>
  <si>
    <t>山东省淄博市沂源县城贤山路君悦溪园小区沿街房南首</t>
  </si>
  <si>
    <t>孙菲菲</t>
  </si>
  <si>
    <t>淄博天和堂景泰成医药连锁有限公司沂源和源名居药店</t>
  </si>
  <si>
    <t>山东省淄博市沂源县城健康路北段东侧（和源名居居民小区44号楼102铺）</t>
  </si>
  <si>
    <t>王晓燕</t>
  </si>
  <si>
    <t>淄博漱玉平民大药房沂源沂蒙佳苑店</t>
  </si>
  <si>
    <t>山东省淄博市沂源县历山街道办事处和源路1号秀水湾小区10号楼103铺</t>
  </si>
  <si>
    <t>刘娟</t>
  </si>
  <si>
    <t>淄博漱玉平民大药房有限公司沂源振兴路店</t>
  </si>
  <si>
    <t>山东省淄博市沂源县历山街道办事处振兴路4号二层商铺</t>
  </si>
  <si>
    <t>齐玉美</t>
  </si>
  <si>
    <t>淄博漱玉平民大药房有限公司沂源新天地店</t>
  </si>
  <si>
    <t>山东省淄博市沂源县历山街道办事处北大岩新居沿街房南1号</t>
  </si>
  <si>
    <t>穆娇</t>
  </si>
  <si>
    <t>淄博漱玉平民大药房有限公司沂源东里商业街店</t>
  </si>
  <si>
    <t>山东省淄博市沂源县东里镇商业北街001号</t>
  </si>
  <si>
    <t>马莹雪</t>
  </si>
  <si>
    <t>淄博漱玉平民大药房有限公司沂源东里店</t>
  </si>
  <si>
    <t>山东省淄博市沂源县东里镇西村医院对面沿街房</t>
  </si>
  <si>
    <t>张丽</t>
  </si>
  <si>
    <t>淄博漱玉平民大药房有限公司沂源沿河西路店</t>
  </si>
  <si>
    <t>淄博市沂源县城螳螂河西路二村4号楼1号沿街房</t>
  </si>
  <si>
    <t>唐效芳</t>
  </si>
  <si>
    <t>淄博漱玉平民大药房有限公司沂源亿客家店</t>
  </si>
  <si>
    <t>山东省淄博市沂源县城瑞阳路西沙沟综合楼后家电家具西属第一户一层</t>
  </si>
  <si>
    <t>闫西会</t>
  </si>
  <si>
    <t>淄博漱玉平民大药房有限公司沂源水韵康庭店</t>
  </si>
  <si>
    <t>淄博漱玉平民大药房沂源西北麻店</t>
  </si>
  <si>
    <t>山东省淄博市沂源县历山街道办事处西北麻村沿街房</t>
  </si>
  <si>
    <t>韩振哲</t>
  </si>
  <si>
    <t>淄博漱玉平民大药房有限公司沂源宜佳花园店</t>
  </si>
  <si>
    <t>山东省淄博市沂源县绿苑益民小区16号楼107商铺</t>
  </si>
  <si>
    <t>郑晓娜</t>
  </si>
  <si>
    <t>淄博漱玉平民大药房有限公司沂源振华家园店</t>
  </si>
  <si>
    <t>山东省淄博市沂源县南麻街道办事处西下高庄村沿街一层17号</t>
  </si>
  <si>
    <t>张宁</t>
  </si>
  <si>
    <t>淄博漱玉平民大药房有限公司沂源振兴街店</t>
  </si>
  <si>
    <t>山东省淄博市沂源县历山街道办事处振兴路4号一层商铺</t>
  </si>
  <si>
    <t>山东瑞阳大药房有限公司</t>
  </si>
  <si>
    <t>山东省淄博市沂源县胜利路县医院南门西10米</t>
  </si>
  <si>
    <t>石杉</t>
  </si>
  <si>
    <t>山东瑞阳大药房有限公司第二分公司</t>
  </si>
  <si>
    <t>山东省淄博市沂源县城塔山路（中医院南门东十米）</t>
  </si>
  <si>
    <t>任尊华</t>
  </si>
  <si>
    <t>齐鲁医药有限公司南麻药店</t>
  </si>
  <si>
    <t>山东省淄博市沂源县城贤山路水韵康庭小区1号商业楼010104</t>
  </si>
  <si>
    <t>段连江</t>
  </si>
  <si>
    <t>沂源春诚医药有限公司</t>
  </si>
  <si>
    <t>山东省淄博市沂源县城鲁山路93甲2</t>
  </si>
  <si>
    <t>杜红英</t>
  </si>
  <si>
    <t>沂源春诚医药有限公司城西店</t>
  </si>
  <si>
    <t>山东省淄博市沂源县城荆山西路与贤山路交叉路口西南10米</t>
  </si>
  <si>
    <t>张梅</t>
  </si>
  <si>
    <t>沂源县南麻诚信大药店</t>
  </si>
  <si>
    <t>山东省淄博市沂源县县城塔山路</t>
  </si>
  <si>
    <t>柳振远</t>
  </si>
  <si>
    <t>沂源润和堂医药有限公司</t>
  </si>
  <si>
    <t>山东省淄博市沂源县鲁村镇阳光路70甲2号</t>
  </si>
  <si>
    <t>苗本田</t>
  </si>
  <si>
    <t>沂源县济康大药店</t>
  </si>
  <si>
    <t>山东省淄博市沂源县历山街道办事处西河北村</t>
  </si>
  <si>
    <t>齐元娇</t>
  </si>
  <si>
    <t>沂源县医心堂医药有限公司</t>
  </si>
  <si>
    <t>山东省淄博市沂源县大张庄镇宏大路北段东侧（大张庄镇卫生院北300米）</t>
  </si>
  <si>
    <t>李德强</t>
  </si>
  <si>
    <t>沂源县万寿堂大药店（个人独资）</t>
  </si>
  <si>
    <t>沂源县东里镇韩旺二村</t>
  </si>
  <si>
    <t>刘建超</t>
  </si>
  <si>
    <t>淄博诚心医药有限公司</t>
  </si>
  <si>
    <t>山东省淄博市沂源县石桥镇兴石路三岔路口东30米路北</t>
  </si>
  <si>
    <t>徐芹亮</t>
  </si>
  <si>
    <t>淄博益善堂医药有限公司</t>
  </si>
  <si>
    <t>山东省淄博市沂源县鲁山路117号</t>
  </si>
  <si>
    <t>娄军</t>
  </si>
  <si>
    <t>沂源县南鲁山镇沂博大药店</t>
  </si>
  <si>
    <t>杨波</t>
  </si>
  <si>
    <t>沂源景万红医药有限公司</t>
  </si>
  <si>
    <t>东里镇东里西村四区5号</t>
  </si>
  <si>
    <t>王莲丽</t>
  </si>
  <si>
    <t>沂源县济世大药店</t>
  </si>
  <si>
    <t>沂源悦庄镇中心大街</t>
  </si>
  <si>
    <t>沈兆明</t>
  </si>
  <si>
    <t>淄博环球慈济堂医药有限公司韩旺大药店</t>
  </si>
  <si>
    <t>山东省沂源县东里镇韩旺一村</t>
  </si>
  <si>
    <t>刘玉明</t>
  </si>
  <si>
    <t>沂源县南麻君安大药店</t>
  </si>
  <si>
    <t>沂源县城荆山路西段南侧</t>
  </si>
  <si>
    <t>孟祥梅</t>
  </si>
  <si>
    <t>淄博利民医药连锁有限公司沂源鲁山路药店</t>
  </si>
  <si>
    <t xml:space="preserve">山东省淄博市沂源县城鲁山路中段路南
</t>
  </si>
  <si>
    <t>崔迎芬</t>
  </si>
  <si>
    <t>零售连锁药店</t>
  </si>
  <si>
    <t>沂源县南鲁山镇康源大药店</t>
  </si>
  <si>
    <t>沂源县南鲁山镇政府驻地</t>
  </si>
  <si>
    <t>毕云鹏</t>
  </si>
  <si>
    <t>沂源县济润堂医药有限公司</t>
  </si>
  <si>
    <t>山东省淄博市沂源县西里镇朝阳路</t>
  </si>
  <si>
    <t>韩康</t>
  </si>
  <si>
    <t>淄博柏荣堂医药有限公司</t>
  </si>
  <si>
    <t>山东省淄博市沂源县石桥镇石桥老街17号</t>
  </si>
  <si>
    <t>刘冰</t>
  </si>
  <si>
    <t>沂源县国康药品经营大药房</t>
  </si>
  <si>
    <t>山东省淄博市沂源县中庄镇店头村</t>
  </si>
  <si>
    <t>田立山</t>
  </si>
  <si>
    <t>零售药品</t>
  </si>
  <si>
    <t>沂源德济堂药店有限公司</t>
  </si>
  <si>
    <t>山东省淄博市沂源县南麻街道办事处荆山西路与贤山路交叉口西南350米路南</t>
  </si>
  <si>
    <t>曹旭霞</t>
  </si>
  <si>
    <t>单体零售</t>
  </si>
  <si>
    <t>沂源惠民堂医药有限公司</t>
  </si>
  <si>
    <t xml:space="preserve">山东省淄博市沂源县城祥源路与新城路交叉口南200米
</t>
  </si>
  <si>
    <t>朱大海
朱大海</t>
  </si>
  <si>
    <t>淄博锦和堂药品销售有限公司</t>
  </si>
  <si>
    <t>山东省淄博市沂源县翡翠山居155号楼101</t>
  </si>
  <si>
    <t>马爱壮</t>
  </si>
  <si>
    <t>附件4</t>
  </si>
  <si>
    <t>2025年度长期护理保险定点护理机构信息登记表</t>
  </si>
  <si>
    <t>机构名称</t>
  </si>
  <si>
    <t>医养结合/社区养老/居家护理</t>
  </si>
  <si>
    <t>淄博泰瑞祥养老服务有限公司和泰护理站</t>
  </si>
  <si>
    <t>山东省淄博市沂源县城贤山路水韵康庭小区西门1号商业楼111商铺</t>
  </si>
  <si>
    <t>蔡明娜</t>
  </si>
  <si>
    <t>居家护理</t>
  </si>
  <si>
    <t>明夷红心（淄博）居家养老服务有限公司期颐护理站</t>
  </si>
  <si>
    <t>唐慎菊</t>
  </si>
  <si>
    <t>沂源县振兴路165号</t>
  </si>
  <si>
    <t>杨青红</t>
  </si>
  <si>
    <t>居家护理/社区养老</t>
  </si>
  <si>
    <t>周仕凤</t>
  </si>
  <si>
    <t>淄博慧霖管家家政有限公司利众民康护理站</t>
  </si>
  <si>
    <t>沂源县历山街道办事处振兴路36-2号</t>
  </si>
  <si>
    <t>严清清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</si>
</sst>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仿宋_GB2312"/>
      <charset val="134"/>
    </font>
    <font>
      <sz val="12"/>
      <color theme="1"/>
      <name val="仿宋_GB2312"/>
      <charset val="134"/>
    </font>
    <font>
      <sz val="18"/>
      <color theme="1"/>
      <name val="仿宋_GB2312"/>
      <charset val="134"/>
    </font>
    <font>
      <sz val="10"/>
      <color rgb="FF000000"/>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5" fillId="0" borderId="0"/>
    <xf numFmtId="0" fontId="25" fillId="0" borderId="0"/>
    <xf numFmtId="0" fontId="26" fillId="0" borderId="0">
      <alignment vertical="center"/>
    </xf>
    <xf numFmtId="0" fontId="25" fillId="0" borderId="0"/>
    <xf numFmtId="0" fontId="25" fillId="0" borderId="0"/>
    <xf numFmtId="0" fontId="25" fillId="0" borderId="0"/>
    <xf numFmtId="0" fontId="25" fillId="0" borderId="0"/>
    <xf numFmtId="0" fontId="25" fillId="0" borderId="0"/>
    <xf numFmtId="0" fontId="0" fillId="0" borderId="0">
      <alignment vertical="center"/>
    </xf>
    <xf numFmtId="0" fontId="25" fillId="0" borderId="0"/>
    <xf numFmtId="0" fontId="25" fillId="0" borderId="0">
      <alignment vertical="center"/>
    </xf>
  </cellStyleXfs>
  <cellXfs count="1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2" borderId="0" xfId="0" applyFont="1" applyFill="1">
      <alignment vertical="center"/>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0" xfId="0" applyFont="1" applyFill="1">
      <alignment vertical="center"/>
    </xf>
    <xf numFmtId="0" fontId="0" fillId="0" borderId="0" xfId="0" applyFill="1">
      <alignment vertical="center"/>
    </xf>
    <xf numFmtId="0" fontId="3" fillId="0" borderId="0" xfId="0" applyFont="1" applyFill="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信息登记表_8" xfId="49"/>
    <cellStyle name="常规_信息登记表_6" xfId="50"/>
    <cellStyle name="常规_信息登记表_5" xfId="51"/>
    <cellStyle name="常规_Sheet1" xfId="52"/>
    <cellStyle name="常规_信息登记表_1" xfId="53"/>
    <cellStyle name="常规_信息登记表_4" xfId="54"/>
    <cellStyle name="常规_信息登记表_3" xfId="55"/>
    <cellStyle name="常规_信息登记表_7" xfId="56"/>
    <cellStyle name="常规_信息登记表_2" xfId="57"/>
    <cellStyle name="常规 3" xfId="58"/>
    <cellStyle name="常规_信息登记表_9" xfId="59"/>
    <cellStyle name="常规 2" xfId="60"/>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N12" sqref="N12"/>
    </sheetView>
  </sheetViews>
  <sheetFormatPr defaultColWidth="9" defaultRowHeight="13.5"/>
  <cols>
    <col min="1" max="1" width="7.375" customWidth="1"/>
    <col min="3" max="3" width="24.875" customWidth="1"/>
    <col min="4" max="4" width="23.875" customWidth="1"/>
    <col min="11" max="11" width="19.5" customWidth="1"/>
  </cols>
  <sheetData>
    <row r="1" s="1" customFormat="1" ht="23" customHeight="1" spans="1:11">
      <c r="A1" s="2" t="s">
        <v>0</v>
      </c>
    </row>
    <row r="2" s="1" customFormat="1" ht="54" customHeight="1" spans="1:11">
      <c r="A2" s="3" t="s">
        <v>1</v>
      </c>
      <c r="B2" s="3"/>
      <c r="C2" s="3"/>
      <c r="D2" s="3"/>
      <c r="E2" s="3"/>
      <c r="F2" s="3"/>
      <c r="G2" s="3"/>
      <c r="H2" s="3"/>
      <c r="I2" s="3"/>
      <c r="J2" s="3"/>
      <c r="K2" s="3"/>
    </row>
    <row r="3" s="1" customFormat="1" ht="45" customHeight="1" spans="1:11">
      <c r="A3" s="4" t="s">
        <v>2</v>
      </c>
      <c r="B3" s="4" t="s">
        <v>3</v>
      </c>
      <c r="C3" s="4" t="s">
        <v>4</v>
      </c>
      <c r="D3" s="4" t="s">
        <v>5</v>
      </c>
      <c r="E3" s="4" t="s">
        <v>6</v>
      </c>
      <c r="F3" s="4" t="s">
        <v>7</v>
      </c>
      <c r="G3" s="4" t="s">
        <v>8</v>
      </c>
      <c r="H3" s="4" t="s">
        <v>9</v>
      </c>
      <c r="I3" s="4" t="s">
        <v>10</v>
      </c>
      <c r="J3" s="4" t="s">
        <v>11</v>
      </c>
      <c r="K3" s="4" t="s">
        <v>12</v>
      </c>
    </row>
    <row r="4" s="1" customFormat="1" ht="30" customHeight="1" spans="1:11">
      <c r="A4" s="4">
        <v>1</v>
      </c>
      <c r="B4" s="4" t="s">
        <v>13</v>
      </c>
      <c r="C4" s="4" t="s">
        <v>14</v>
      </c>
      <c r="D4" s="4" t="s">
        <v>15</v>
      </c>
      <c r="E4" s="4" t="s">
        <v>16</v>
      </c>
      <c r="F4" s="4" t="s">
        <v>17</v>
      </c>
      <c r="G4" s="4" t="s">
        <v>18</v>
      </c>
      <c r="H4" s="4" t="s">
        <v>19</v>
      </c>
      <c r="I4" s="4">
        <v>1200</v>
      </c>
      <c r="J4" s="4" t="s">
        <v>20</v>
      </c>
      <c r="K4" s="7" t="s">
        <v>21</v>
      </c>
    </row>
    <row r="5" s="1" customFormat="1" ht="25" customHeight="1" spans="1:11">
      <c r="A5" s="4">
        <v>2</v>
      </c>
      <c r="B5" s="4" t="s">
        <v>13</v>
      </c>
      <c r="C5" s="4" t="s">
        <v>22</v>
      </c>
      <c r="D5" s="4" t="s">
        <v>23</v>
      </c>
      <c r="E5" s="4" t="s">
        <v>24</v>
      </c>
      <c r="F5" s="4" t="s">
        <v>25</v>
      </c>
      <c r="G5" s="4" t="s">
        <v>26</v>
      </c>
      <c r="H5" s="4" t="s">
        <v>27</v>
      </c>
      <c r="I5" s="4">
        <v>400</v>
      </c>
      <c r="J5" s="4" t="s">
        <v>28</v>
      </c>
      <c r="K5" s="4" t="s">
        <v>29</v>
      </c>
    </row>
    <row r="6" s="1" customFormat="1" ht="25" customHeight="1" spans="1:11">
      <c r="A6" s="4">
        <v>3</v>
      </c>
      <c r="B6" s="4" t="s">
        <v>13</v>
      </c>
      <c r="C6" s="4" t="s">
        <v>30</v>
      </c>
      <c r="D6" s="4" t="s">
        <v>31</v>
      </c>
      <c r="E6" s="4" t="s">
        <v>24</v>
      </c>
      <c r="F6" s="4" t="s">
        <v>32</v>
      </c>
      <c r="G6" s="4" t="s">
        <v>18</v>
      </c>
      <c r="H6" s="4" t="s">
        <v>19</v>
      </c>
      <c r="I6" s="4">
        <v>100</v>
      </c>
      <c r="J6" s="4" t="s">
        <v>33</v>
      </c>
      <c r="K6" s="4" t="s">
        <v>34</v>
      </c>
    </row>
    <row r="7" s="1" customFormat="1" ht="25" customHeight="1" spans="1:11">
      <c r="A7" s="4">
        <v>4</v>
      </c>
      <c r="B7" s="4" t="s">
        <v>13</v>
      </c>
      <c r="C7" s="4" t="s">
        <v>35</v>
      </c>
      <c r="D7" s="4" t="s">
        <v>36</v>
      </c>
      <c r="E7" s="4" t="s">
        <v>37</v>
      </c>
      <c r="F7" s="4" t="s">
        <v>17</v>
      </c>
      <c r="G7" s="4" t="s">
        <v>18</v>
      </c>
      <c r="H7" s="4" t="s">
        <v>27</v>
      </c>
      <c r="I7" s="4">
        <v>290</v>
      </c>
      <c r="J7" s="4" t="s">
        <v>38</v>
      </c>
      <c r="K7" s="4" t="s">
        <v>34</v>
      </c>
    </row>
    <row r="8" s="1" customFormat="1" ht="25" customHeight="1" spans="1:11">
      <c r="A8" s="4">
        <v>5</v>
      </c>
      <c r="B8" s="4" t="s">
        <v>13</v>
      </c>
      <c r="C8" s="4" t="s">
        <v>39</v>
      </c>
      <c r="D8" s="4" t="s">
        <v>40</v>
      </c>
      <c r="E8" s="4" t="s">
        <v>41</v>
      </c>
      <c r="F8" s="4" t="s">
        <v>42</v>
      </c>
      <c r="G8" s="4" t="s">
        <v>18</v>
      </c>
      <c r="H8" s="4" t="s">
        <v>27</v>
      </c>
      <c r="I8" s="4">
        <v>50</v>
      </c>
      <c r="J8" s="4" t="s">
        <v>43</v>
      </c>
      <c r="K8" s="4" t="s">
        <v>44</v>
      </c>
    </row>
    <row r="9" s="1" customFormat="1" ht="25" customHeight="1" spans="1:11">
      <c r="A9" s="4">
        <v>6</v>
      </c>
      <c r="B9" s="4" t="s">
        <v>13</v>
      </c>
      <c r="C9" s="4" t="s">
        <v>45</v>
      </c>
      <c r="D9" s="4" t="s">
        <v>46</v>
      </c>
      <c r="E9" s="4" t="s">
        <v>24</v>
      </c>
      <c r="F9" s="4" t="s">
        <v>47</v>
      </c>
      <c r="G9" s="4" t="s">
        <v>18</v>
      </c>
      <c r="H9" s="4" t="s">
        <v>19</v>
      </c>
      <c r="I9" s="4">
        <v>200</v>
      </c>
      <c r="J9" s="4" t="s">
        <v>48</v>
      </c>
      <c r="K9" s="4" t="s">
        <v>49</v>
      </c>
    </row>
    <row r="10" s="1" customFormat="1" ht="25" customHeight="1" spans="1:11">
      <c r="A10" s="4">
        <v>7</v>
      </c>
      <c r="B10" s="4" t="s">
        <v>13</v>
      </c>
      <c r="C10" s="4" t="s">
        <v>50</v>
      </c>
      <c r="D10" s="4" t="s">
        <v>51</v>
      </c>
      <c r="E10" s="4" t="s">
        <v>41</v>
      </c>
      <c r="F10" s="4" t="s">
        <v>52</v>
      </c>
      <c r="G10" s="4" t="s">
        <v>18</v>
      </c>
      <c r="H10" s="4" t="s">
        <v>27</v>
      </c>
      <c r="I10" s="4">
        <v>100</v>
      </c>
      <c r="J10" s="4" t="s">
        <v>53</v>
      </c>
      <c r="K10" s="4" t="s">
        <v>54</v>
      </c>
    </row>
    <row r="11" s="1" customFormat="1" ht="25" customHeight="1" spans="1:11">
      <c r="A11" s="4">
        <v>8</v>
      </c>
      <c r="B11" s="4" t="s">
        <v>13</v>
      </c>
      <c r="C11" s="4" t="s">
        <v>55</v>
      </c>
      <c r="D11" s="4" t="s">
        <v>56</v>
      </c>
      <c r="E11" s="4" t="s">
        <v>41</v>
      </c>
      <c r="F11" s="4" t="s">
        <v>57</v>
      </c>
      <c r="G11" s="4" t="s">
        <v>18</v>
      </c>
      <c r="H11" s="4" t="s">
        <v>58</v>
      </c>
      <c r="I11" s="4">
        <v>40</v>
      </c>
      <c r="J11" s="4" t="s">
        <v>59</v>
      </c>
      <c r="K11" s="4" t="s">
        <v>60</v>
      </c>
    </row>
    <row r="12" s="1" customFormat="1" ht="25" customHeight="1" spans="1:11">
      <c r="A12" s="4">
        <v>9</v>
      </c>
      <c r="B12" s="4" t="s">
        <v>13</v>
      </c>
      <c r="C12" s="4" t="s">
        <v>61</v>
      </c>
      <c r="D12" s="4" t="s">
        <v>62</v>
      </c>
      <c r="E12" s="4" t="s">
        <v>41</v>
      </c>
      <c r="F12" s="4" t="s">
        <v>57</v>
      </c>
      <c r="G12" s="4" t="s">
        <v>18</v>
      </c>
      <c r="H12" s="4" t="s">
        <v>58</v>
      </c>
      <c r="I12" s="4">
        <v>25</v>
      </c>
      <c r="J12" s="4" t="s">
        <v>63</v>
      </c>
      <c r="K12" s="4" t="s">
        <v>44</v>
      </c>
    </row>
    <row r="13" s="1" customFormat="1" ht="25" customHeight="1" spans="1:11">
      <c r="A13" s="4">
        <v>10</v>
      </c>
      <c r="B13" s="4" t="s">
        <v>13</v>
      </c>
      <c r="C13" s="4" t="s">
        <v>64</v>
      </c>
      <c r="D13" s="4" t="s">
        <v>65</v>
      </c>
      <c r="E13" s="4" t="s">
        <v>41</v>
      </c>
      <c r="F13" s="4" t="s">
        <v>57</v>
      </c>
      <c r="G13" s="4" t="s">
        <v>18</v>
      </c>
      <c r="H13" s="4" t="s">
        <v>27</v>
      </c>
      <c r="I13" s="4">
        <v>50</v>
      </c>
      <c r="J13" s="4" t="s">
        <v>66</v>
      </c>
      <c r="K13" s="4" t="s">
        <v>44</v>
      </c>
    </row>
    <row r="14" s="1" customFormat="1" ht="25" customHeight="1" spans="1:11">
      <c r="A14" s="4">
        <v>11</v>
      </c>
      <c r="B14" s="4" t="s">
        <v>13</v>
      </c>
      <c r="C14" s="4" t="s">
        <v>67</v>
      </c>
      <c r="D14" s="4" t="s">
        <v>68</v>
      </c>
      <c r="E14" s="4" t="s">
        <v>41</v>
      </c>
      <c r="F14" s="4" t="s">
        <v>69</v>
      </c>
      <c r="G14" s="4" t="s">
        <v>18</v>
      </c>
      <c r="H14" s="4" t="s">
        <v>70</v>
      </c>
      <c r="I14" s="4">
        <v>30</v>
      </c>
      <c r="J14" s="4" t="s">
        <v>71</v>
      </c>
      <c r="K14" s="4" t="s">
        <v>49</v>
      </c>
    </row>
    <row r="15" s="1" customFormat="1" ht="25" customHeight="1" spans="1:11">
      <c r="A15" s="4">
        <v>12</v>
      </c>
      <c r="B15" s="4" t="s">
        <v>13</v>
      </c>
      <c r="C15" s="4" t="s">
        <v>72</v>
      </c>
      <c r="D15" s="4" t="s">
        <v>73</v>
      </c>
      <c r="E15" s="4" t="s">
        <v>24</v>
      </c>
      <c r="F15" s="4" t="s">
        <v>69</v>
      </c>
      <c r="G15" s="4" t="s">
        <v>18</v>
      </c>
      <c r="H15" s="4" t="s">
        <v>19</v>
      </c>
      <c r="I15" s="4">
        <v>50</v>
      </c>
      <c r="J15" s="4" t="s">
        <v>74</v>
      </c>
      <c r="K15" s="4" t="s">
        <v>60</v>
      </c>
    </row>
    <row r="16" s="1" customFormat="1" ht="25" customHeight="1" spans="1:11">
      <c r="A16" s="4">
        <v>13</v>
      </c>
      <c r="B16" s="4" t="s">
        <v>13</v>
      </c>
      <c r="C16" s="4" t="s">
        <v>75</v>
      </c>
      <c r="D16" s="4" t="s">
        <v>76</v>
      </c>
      <c r="E16" s="4" t="s">
        <v>24</v>
      </c>
      <c r="F16" s="4" t="s">
        <v>69</v>
      </c>
      <c r="G16" s="4" t="s">
        <v>18</v>
      </c>
      <c r="H16" s="4" t="s">
        <v>19</v>
      </c>
      <c r="I16" s="4">
        <v>50</v>
      </c>
      <c r="J16" s="4" t="s">
        <v>77</v>
      </c>
      <c r="K16" s="4" t="s">
        <v>44</v>
      </c>
    </row>
    <row r="17" s="1" customFormat="1" ht="25" customHeight="1" spans="1:11">
      <c r="A17" s="4">
        <v>14</v>
      </c>
      <c r="B17" s="4" t="s">
        <v>13</v>
      </c>
      <c r="C17" s="4" t="s">
        <v>78</v>
      </c>
      <c r="D17" s="4" t="s">
        <v>79</v>
      </c>
      <c r="E17" s="4" t="s">
        <v>80</v>
      </c>
      <c r="F17" s="4" t="s">
        <v>25</v>
      </c>
      <c r="G17" s="4" t="s">
        <v>18</v>
      </c>
      <c r="H17" s="4" t="s">
        <v>19</v>
      </c>
      <c r="I17" s="4">
        <v>85</v>
      </c>
      <c r="J17" s="4" t="s">
        <v>81</v>
      </c>
      <c r="K17" s="4" t="s">
        <v>49</v>
      </c>
    </row>
    <row r="18" s="1" customFormat="1" ht="25" customHeight="1" spans="1:11">
      <c r="A18" s="4">
        <v>15</v>
      </c>
      <c r="B18" s="4" t="s">
        <v>13</v>
      </c>
      <c r="C18" s="4" t="s">
        <v>82</v>
      </c>
      <c r="D18" s="4" t="s">
        <v>83</v>
      </c>
      <c r="E18" s="4" t="s">
        <v>24</v>
      </c>
      <c r="F18" s="4" t="s">
        <v>52</v>
      </c>
      <c r="G18" s="4" t="s">
        <v>18</v>
      </c>
      <c r="H18" s="4" t="s">
        <v>27</v>
      </c>
      <c r="I18" s="4">
        <v>50</v>
      </c>
      <c r="J18" s="4" t="s">
        <v>84</v>
      </c>
      <c r="K18" s="4" t="s">
        <v>44</v>
      </c>
    </row>
    <row r="19" s="1" customFormat="1" ht="25" customHeight="1" spans="1:11">
      <c r="A19" s="4">
        <v>16</v>
      </c>
      <c r="B19" s="4" t="s">
        <v>13</v>
      </c>
      <c r="C19" s="4" t="s">
        <v>85</v>
      </c>
      <c r="D19" s="4" t="s">
        <v>86</v>
      </c>
      <c r="E19" s="4" t="s">
        <v>87</v>
      </c>
      <c r="F19" s="4" t="s">
        <v>88</v>
      </c>
      <c r="G19" s="4" t="s">
        <v>18</v>
      </c>
      <c r="H19" s="4" t="s">
        <v>89</v>
      </c>
      <c r="I19" s="4">
        <v>30</v>
      </c>
      <c r="J19" s="4" t="s">
        <v>90</v>
      </c>
      <c r="K19" s="4" t="s">
        <v>49</v>
      </c>
    </row>
    <row r="20" s="1" customFormat="1" ht="25" customHeight="1" spans="1:11">
      <c r="A20" s="4">
        <v>17</v>
      </c>
      <c r="B20" s="4" t="s">
        <v>13</v>
      </c>
      <c r="C20" s="4" t="s">
        <v>91</v>
      </c>
      <c r="D20" s="4" t="s">
        <v>92</v>
      </c>
      <c r="E20" s="4" t="s">
        <v>93</v>
      </c>
      <c r="F20" s="4" t="s">
        <v>25</v>
      </c>
      <c r="G20" s="4" t="s">
        <v>18</v>
      </c>
      <c r="H20" s="4" t="s">
        <v>94</v>
      </c>
      <c r="I20" s="4">
        <v>20</v>
      </c>
      <c r="J20" s="4" t="s">
        <v>95</v>
      </c>
      <c r="K20" s="4" t="s">
        <v>49</v>
      </c>
    </row>
  </sheetData>
  <mergeCells count="1">
    <mergeCell ref="A2:K2"/>
  </mergeCells>
  <dataValidations count="1">
    <dataValidation allowBlank="1" showInputMessage="1" showErrorMessage="1" sqref="K6:K7 K9:K20"/>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
  <sheetViews>
    <sheetView workbookViewId="0">
      <pane ySplit="3" topLeftCell="A43" activePane="bottomLeft" state="frozen"/>
      <selection/>
      <selection pane="bottomLeft" activeCell="C4" sqref="C4"/>
    </sheetView>
  </sheetViews>
  <sheetFormatPr defaultColWidth="9" defaultRowHeight="13.5"/>
  <cols>
    <col min="1" max="1" width="6" style="9" customWidth="1"/>
    <col min="2" max="2" width="9" style="9"/>
    <col min="3" max="3" width="35" style="9" customWidth="1"/>
    <col min="4" max="4" width="30.875" style="9" customWidth="1"/>
    <col min="5" max="5" width="9" style="9" customWidth="1"/>
    <col min="6" max="6" width="10.625" style="9" customWidth="1"/>
    <col min="7" max="7" width="9" style="9" customWidth="1"/>
    <col min="8" max="8" width="13.375" style="9" customWidth="1"/>
    <col min="9" max="9" width="9" style="9" customWidth="1"/>
    <col min="10" max="10" width="12" style="9" customWidth="1"/>
    <col min="11" max="16384" width="9" style="9"/>
  </cols>
  <sheetData>
    <row r="1" spans="1:10">
      <c r="A1" s="9" t="s">
        <v>96</v>
      </c>
    </row>
    <row r="2" s="8" customFormat="1" ht="52" customHeight="1" spans="1:10">
      <c r="A2" s="10" t="s">
        <v>97</v>
      </c>
      <c r="B2" s="10"/>
      <c r="C2" s="10"/>
      <c r="D2" s="10"/>
      <c r="E2" s="10"/>
      <c r="F2" s="10"/>
      <c r="G2" s="10"/>
      <c r="H2" s="10"/>
      <c r="I2" s="10"/>
      <c r="J2" s="10"/>
    </row>
    <row r="3" s="8" customFormat="1" ht="44.1" customHeight="1" spans="1:10">
      <c r="A3" s="7" t="s">
        <v>2</v>
      </c>
      <c r="B3" s="7" t="s">
        <v>3</v>
      </c>
      <c r="C3" s="7" t="s">
        <v>4</v>
      </c>
      <c r="D3" s="7" t="s">
        <v>5</v>
      </c>
      <c r="E3" s="7" t="s">
        <v>6</v>
      </c>
      <c r="F3" s="7" t="s">
        <v>7</v>
      </c>
      <c r="G3" s="7" t="s">
        <v>8</v>
      </c>
      <c r="H3" s="7" t="s">
        <v>9</v>
      </c>
      <c r="I3" s="7" t="s">
        <v>11</v>
      </c>
      <c r="J3" s="7" t="s">
        <v>12</v>
      </c>
    </row>
    <row r="4" s="8" customFormat="1" ht="26" customHeight="1" spans="1:10">
      <c r="A4" s="7">
        <v>1</v>
      </c>
      <c r="B4" s="7" t="s">
        <v>13</v>
      </c>
      <c r="C4" s="7" t="s">
        <v>98</v>
      </c>
      <c r="D4" s="7" t="s">
        <v>99</v>
      </c>
      <c r="E4" s="7" t="s">
        <v>41</v>
      </c>
      <c r="F4" s="7" t="s">
        <v>100</v>
      </c>
      <c r="G4" s="7" t="s">
        <v>18</v>
      </c>
      <c r="H4" s="7" t="s">
        <v>27</v>
      </c>
      <c r="I4" s="7" t="s">
        <v>101</v>
      </c>
      <c r="J4" s="7" t="s">
        <v>102</v>
      </c>
    </row>
    <row r="5" s="8" customFormat="1" ht="26" customHeight="1" spans="1:10">
      <c r="A5" s="7">
        <v>2</v>
      </c>
      <c r="B5" s="7" t="s">
        <v>13</v>
      </c>
      <c r="C5" s="7" t="s">
        <v>103</v>
      </c>
      <c r="D5" s="7" t="s">
        <v>104</v>
      </c>
      <c r="E5" s="7" t="s">
        <v>105</v>
      </c>
      <c r="F5" s="7" t="s">
        <v>102</v>
      </c>
      <c r="G5" s="7" t="s">
        <v>26</v>
      </c>
      <c r="H5" s="7" t="s">
        <v>89</v>
      </c>
      <c r="I5" s="7" t="s">
        <v>106</v>
      </c>
      <c r="J5" s="7" t="s">
        <v>102</v>
      </c>
    </row>
    <row r="6" s="8" customFormat="1" ht="26" customHeight="1" spans="1:10">
      <c r="A6" s="7">
        <v>3</v>
      </c>
      <c r="B6" s="7" t="s">
        <v>13</v>
      </c>
      <c r="C6" s="7" t="s">
        <v>107</v>
      </c>
      <c r="D6" s="7" t="s">
        <v>108</v>
      </c>
      <c r="E6" s="7" t="s">
        <v>105</v>
      </c>
      <c r="F6" s="7" t="s">
        <v>102</v>
      </c>
      <c r="G6" s="7" t="s">
        <v>18</v>
      </c>
      <c r="H6" s="7" t="s">
        <v>94</v>
      </c>
      <c r="I6" s="7" t="s">
        <v>109</v>
      </c>
      <c r="J6" s="7" t="s">
        <v>102</v>
      </c>
    </row>
    <row r="7" s="8" customFormat="1" ht="26" customHeight="1" spans="1:10">
      <c r="A7" s="7">
        <v>4</v>
      </c>
      <c r="B7" s="7" t="s">
        <v>13</v>
      </c>
      <c r="C7" s="7" t="s">
        <v>110</v>
      </c>
      <c r="D7" s="7" t="s">
        <v>111</v>
      </c>
      <c r="E7" s="7" t="s">
        <v>112</v>
      </c>
      <c r="F7" s="7" t="s">
        <v>113</v>
      </c>
      <c r="G7" s="7" t="s">
        <v>26</v>
      </c>
      <c r="H7" s="7" t="s">
        <v>27</v>
      </c>
      <c r="I7" s="7" t="s">
        <v>114</v>
      </c>
      <c r="J7" s="7" t="s">
        <v>34</v>
      </c>
    </row>
    <row r="8" s="8" customFormat="1" ht="26" customHeight="1" spans="1:10">
      <c r="A8" s="7">
        <v>5</v>
      </c>
      <c r="B8" s="7" t="s">
        <v>13</v>
      </c>
      <c r="C8" s="7" t="s">
        <v>115</v>
      </c>
      <c r="D8" s="7" t="s">
        <v>116</v>
      </c>
      <c r="E8" s="7" t="s">
        <v>112</v>
      </c>
      <c r="F8" s="7" t="s">
        <v>113</v>
      </c>
      <c r="G8" s="7" t="s">
        <v>26</v>
      </c>
      <c r="H8" s="7" t="s">
        <v>27</v>
      </c>
      <c r="I8" s="7" t="s">
        <v>114</v>
      </c>
      <c r="J8" s="7" t="s">
        <v>34</v>
      </c>
    </row>
    <row r="9" s="8" customFormat="1" ht="26" customHeight="1" spans="1:10">
      <c r="A9" s="7">
        <v>6</v>
      </c>
      <c r="B9" s="7" t="s">
        <v>13</v>
      </c>
      <c r="C9" s="7" t="s">
        <v>117</v>
      </c>
      <c r="D9" s="11" t="s">
        <v>118</v>
      </c>
      <c r="E9" s="11" t="s">
        <v>105</v>
      </c>
      <c r="F9" s="11" t="s">
        <v>119</v>
      </c>
      <c r="G9" s="11" t="s">
        <v>18</v>
      </c>
      <c r="H9" s="11" t="s">
        <v>58</v>
      </c>
      <c r="I9" s="11" t="s">
        <v>120</v>
      </c>
      <c r="J9" s="11" t="s">
        <v>102</v>
      </c>
    </row>
    <row r="10" s="8" customFormat="1" ht="26" customHeight="1" spans="1:10">
      <c r="A10" s="7">
        <v>7</v>
      </c>
      <c r="B10" s="7" t="s">
        <v>13</v>
      </c>
      <c r="C10" s="7" t="s">
        <v>121</v>
      </c>
      <c r="D10" s="12" t="s">
        <v>122</v>
      </c>
      <c r="E10" s="12" t="s">
        <v>105</v>
      </c>
      <c r="F10" s="12" t="s">
        <v>119</v>
      </c>
      <c r="G10" s="12" t="s">
        <v>18</v>
      </c>
      <c r="H10" s="12" t="s">
        <v>123</v>
      </c>
      <c r="I10" s="12" t="s">
        <v>124</v>
      </c>
      <c r="J10" s="12" t="s">
        <v>102</v>
      </c>
    </row>
    <row r="11" s="8" customFormat="1" ht="26" customHeight="1" spans="1:10">
      <c r="A11" s="7">
        <v>8</v>
      </c>
      <c r="B11" s="7" t="s">
        <v>13</v>
      </c>
      <c r="C11" s="7" t="s">
        <v>125</v>
      </c>
      <c r="D11" s="7" t="s">
        <v>126</v>
      </c>
      <c r="E11" s="7" t="s">
        <v>112</v>
      </c>
      <c r="F11" s="7" t="s">
        <v>127</v>
      </c>
      <c r="G11" s="7" t="s">
        <v>18</v>
      </c>
      <c r="H11" s="7" t="s">
        <v>27</v>
      </c>
      <c r="I11" s="7" t="s">
        <v>128</v>
      </c>
      <c r="J11" s="7" t="s">
        <v>102</v>
      </c>
    </row>
    <row r="12" s="8" customFormat="1" ht="26" customHeight="1" spans="1:10">
      <c r="A12" s="7">
        <v>9</v>
      </c>
      <c r="B12" s="7" t="s">
        <v>13</v>
      </c>
      <c r="C12" s="7" t="s">
        <v>129</v>
      </c>
      <c r="D12" s="7" t="s">
        <v>130</v>
      </c>
      <c r="E12" s="7" t="s">
        <v>112</v>
      </c>
      <c r="F12" s="7" t="s">
        <v>131</v>
      </c>
      <c r="G12" s="7" t="s">
        <v>18</v>
      </c>
      <c r="H12" s="7" t="s">
        <v>27</v>
      </c>
      <c r="I12" s="7" t="s">
        <v>132</v>
      </c>
      <c r="J12" s="7" t="s">
        <v>102</v>
      </c>
    </row>
    <row r="13" s="8" customFormat="1" ht="26" customHeight="1" spans="1:10">
      <c r="A13" s="7">
        <v>10</v>
      </c>
      <c r="B13" s="7" t="s">
        <v>13</v>
      </c>
      <c r="C13" s="7" t="s">
        <v>133</v>
      </c>
      <c r="D13" s="7" t="s">
        <v>134</v>
      </c>
      <c r="E13" s="7" t="s">
        <v>41</v>
      </c>
      <c r="F13" s="7" t="s">
        <v>135</v>
      </c>
      <c r="G13" s="7" t="s">
        <v>18</v>
      </c>
      <c r="H13" s="7" t="s">
        <v>27</v>
      </c>
      <c r="I13" s="7" t="s">
        <v>136</v>
      </c>
      <c r="J13" s="7" t="s">
        <v>34</v>
      </c>
    </row>
    <row r="14" s="8" customFormat="1" ht="26" customHeight="1" spans="1:10">
      <c r="A14" s="7">
        <v>11</v>
      </c>
      <c r="B14" s="7" t="s">
        <v>13</v>
      </c>
      <c r="C14" s="7" t="s">
        <v>137</v>
      </c>
      <c r="D14" s="7" t="s">
        <v>138</v>
      </c>
      <c r="E14" s="7" t="s">
        <v>41</v>
      </c>
      <c r="F14" s="7" t="s">
        <v>139</v>
      </c>
      <c r="G14" s="7" t="s">
        <v>18</v>
      </c>
      <c r="H14" s="7" t="s">
        <v>140</v>
      </c>
      <c r="I14" s="7" t="s">
        <v>141</v>
      </c>
      <c r="J14" s="7" t="s">
        <v>142</v>
      </c>
    </row>
    <row r="15" s="8" customFormat="1" ht="26" customHeight="1" spans="1:10">
      <c r="A15" s="7">
        <v>12</v>
      </c>
      <c r="B15" s="7" t="s">
        <v>13</v>
      </c>
      <c r="C15" s="7" t="s">
        <v>143</v>
      </c>
      <c r="D15" s="7" t="s">
        <v>144</v>
      </c>
      <c r="E15" s="7" t="s">
        <v>112</v>
      </c>
      <c r="F15" s="7" t="s">
        <v>100</v>
      </c>
      <c r="G15" s="7" t="s">
        <v>18</v>
      </c>
      <c r="H15" s="7" t="s">
        <v>145</v>
      </c>
      <c r="I15" s="7" t="s">
        <v>146</v>
      </c>
      <c r="J15" s="7" t="s">
        <v>102</v>
      </c>
    </row>
    <row r="16" s="8" customFormat="1" ht="26" customHeight="1" spans="1:10">
      <c r="A16" s="7">
        <v>13</v>
      </c>
      <c r="B16" s="7" t="s">
        <v>13</v>
      </c>
      <c r="C16" s="7" t="s">
        <v>147</v>
      </c>
      <c r="D16" s="7" t="s">
        <v>148</v>
      </c>
      <c r="E16" s="7" t="s">
        <v>112</v>
      </c>
      <c r="F16" s="7" t="s">
        <v>100</v>
      </c>
      <c r="G16" s="7" t="s">
        <v>26</v>
      </c>
      <c r="H16" s="7" t="s">
        <v>145</v>
      </c>
      <c r="I16" s="7" t="s">
        <v>149</v>
      </c>
      <c r="J16" s="7" t="s">
        <v>102</v>
      </c>
    </row>
    <row r="17" s="8" customFormat="1" ht="26" customHeight="1" spans="1:10">
      <c r="A17" s="7">
        <v>14</v>
      </c>
      <c r="B17" s="7" t="s">
        <v>13</v>
      </c>
      <c r="C17" s="7" t="s">
        <v>150</v>
      </c>
      <c r="D17" s="7" t="s">
        <v>151</v>
      </c>
      <c r="E17" s="7" t="s">
        <v>41</v>
      </c>
      <c r="F17" s="7" t="s">
        <v>100</v>
      </c>
      <c r="G17" s="7" t="s">
        <v>26</v>
      </c>
      <c r="H17" s="7" t="s">
        <v>89</v>
      </c>
      <c r="I17" s="7" t="s">
        <v>152</v>
      </c>
      <c r="J17" s="7" t="s">
        <v>102</v>
      </c>
    </row>
    <row r="18" s="8" customFormat="1" ht="26" customHeight="1" spans="1:10">
      <c r="A18" s="7">
        <v>15</v>
      </c>
      <c r="B18" s="7" t="s">
        <v>13</v>
      </c>
      <c r="C18" s="7" t="s">
        <v>153</v>
      </c>
      <c r="D18" s="7" t="s">
        <v>154</v>
      </c>
      <c r="E18" s="7" t="s">
        <v>112</v>
      </c>
      <c r="F18" s="7" t="s">
        <v>100</v>
      </c>
      <c r="G18" s="7" t="s">
        <v>18</v>
      </c>
      <c r="H18" s="7" t="s">
        <v>145</v>
      </c>
      <c r="I18" s="7" t="s">
        <v>155</v>
      </c>
      <c r="J18" s="7" t="s">
        <v>102</v>
      </c>
    </row>
    <row r="19" s="8" customFormat="1" ht="26" customHeight="1" spans="1:10">
      <c r="A19" s="7">
        <v>16</v>
      </c>
      <c r="B19" s="7" t="s">
        <v>13</v>
      </c>
      <c r="C19" s="7" t="s">
        <v>156</v>
      </c>
      <c r="D19" s="7" t="s">
        <v>157</v>
      </c>
      <c r="E19" s="7" t="s">
        <v>105</v>
      </c>
      <c r="F19" s="7" t="s">
        <v>139</v>
      </c>
      <c r="G19" s="7" t="s">
        <v>26</v>
      </c>
      <c r="H19" s="7" t="s">
        <v>94</v>
      </c>
      <c r="I19" s="7" t="s">
        <v>158</v>
      </c>
      <c r="J19" s="7" t="s">
        <v>142</v>
      </c>
    </row>
    <row r="20" s="8" customFormat="1" ht="26" customHeight="1" spans="1:10">
      <c r="A20" s="7">
        <v>17</v>
      </c>
      <c r="B20" s="7" t="s">
        <v>13</v>
      </c>
      <c r="C20" s="7" t="s">
        <v>159</v>
      </c>
      <c r="D20" s="7" t="s">
        <v>160</v>
      </c>
      <c r="E20" s="7" t="s">
        <v>105</v>
      </c>
      <c r="F20" s="7" t="s">
        <v>94</v>
      </c>
      <c r="G20" s="7" t="s">
        <v>18</v>
      </c>
      <c r="H20" s="7" t="s">
        <v>94</v>
      </c>
      <c r="I20" s="7" t="s">
        <v>161</v>
      </c>
      <c r="J20" s="7" t="s">
        <v>142</v>
      </c>
    </row>
    <row r="21" s="8" customFormat="1" ht="26" customHeight="1" spans="1:10">
      <c r="A21" s="7">
        <v>18</v>
      </c>
      <c r="B21" s="7" t="s">
        <v>13</v>
      </c>
      <c r="C21" s="7" t="s">
        <v>162</v>
      </c>
      <c r="D21" s="7" t="s">
        <v>163</v>
      </c>
      <c r="E21" s="7" t="s">
        <v>112</v>
      </c>
      <c r="F21" s="7" t="s">
        <v>100</v>
      </c>
      <c r="G21" s="7" t="s">
        <v>18</v>
      </c>
      <c r="H21" s="7" t="s">
        <v>94</v>
      </c>
      <c r="I21" s="7" t="s">
        <v>164</v>
      </c>
      <c r="J21" s="7" t="s">
        <v>102</v>
      </c>
    </row>
    <row r="22" s="8" customFormat="1" ht="26" customHeight="1" spans="1:10">
      <c r="A22" s="7">
        <v>19</v>
      </c>
      <c r="B22" s="7" t="s">
        <v>13</v>
      </c>
      <c r="C22" s="7" t="s">
        <v>165</v>
      </c>
      <c r="D22" s="7" t="s">
        <v>166</v>
      </c>
      <c r="E22" s="7" t="s">
        <v>41</v>
      </c>
      <c r="F22" s="7" t="s">
        <v>131</v>
      </c>
      <c r="G22" s="7" t="s">
        <v>18</v>
      </c>
      <c r="H22" s="7" t="s">
        <v>27</v>
      </c>
      <c r="I22" s="7" t="s">
        <v>167</v>
      </c>
      <c r="J22" s="7" t="s">
        <v>142</v>
      </c>
    </row>
    <row r="23" s="8" customFormat="1" ht="26" customHeight="1" spans="1:10">
      <c r="A23" s="7">
        <v>20</v>
      </c>
      <c r="B23" s="7" t="s">
        <v>13</v>
      </c>
      <c r="C23" s="7" t="s">
        <v>168</v>
      </c>
      <c r="D23" s="7" t="s">
        <v>169</v>
      </c>
      <c r="E23" s="7" t="s">
        <v>41</v>
      </c>
      <c r="F23" s="7" t="s">
        <v>127</v>
      </c>
      <c r="G23" s="7" t="s">
        <v>18</v>
      </c>
      <c r="H23" s="7" t="s">
        <v>89</v>
      </c>
      <c r="I23" s="7" t="s">
        <v>170</v>
      </c>
      <c r="J23" s="7" t="s">
        <v>34</v>
      </c>
    </row>
    <row r="24" s="8" customFormat="1" ht="26" customHeight="1" spans="1:10">
      <c r="A24" s="7">
        <v>21</v>
      </c>
      <c r="B24" s="7" t="s">
        <v>13</v>
      </c>
      <c r="C24" s="7" t="s">
        <v>171</v>
      </c>
      <c r="D24" s="7" t="s">
        <v>172</v>
      </c>
      <c r="E24" s="7" t="s">
        <v>112</v>
      </c>
      <c r="F24" s="7" t="s">
        <v>100</v>
      </c>
      <c r="G24" s="7" t="s">
        <v>18</v>
      </c>
      <c r="H24" s="7" t="s">
        <v>145</v>
      </c>
      <c r="I24" s="7" t="s">
        <v>173</v>
      </c>
      <c r="J24" s="7" t="s">
        <v>102</v>
      </c>
    </row>
    <row r="25" s="8" customFormat="1" ht="26" customHeight="1" spans="1:10">
      <c r="A25" s="7">
        <v>22</v>
      </c>
      <c r="B25" s="7" t="s">
        <v>13</v>
      </c>
      <c r="C25" s="7" t="s">
        <v>174</v>
      </c>
      <c r="D25" s="7" t="s">
        <v>175</v>
      </c>
      <c r="E25" s="7" t="s">
        <v>105</v>
      </c>
      <c r="F25" s="7" t="s">
        <v>176</v>
      </c>
      <c r="G25" s="7" t="s">
        <v>18</v>
      </c>
      <c r="H25" s="7" t="s">
        <v>94</v>
      </c>
      <c r="I25" s="7" t="s">
        <v>177</v>
      </c>
      <c r="J25" s="7" t="s">
        <v>102</v>
      </c>
    </row>
    <row r="26" s="8" customFormat="1" ht="26" customHeight="1" spans="1:10">
      <c r="A26" s="7">
        <v>23</v>
      </c>
      <c r="B26" s="7" t="s">
        <v>13</v>
      </c>
      <c r="C26" s="7" t="s">
        <v>178</v>
      </c>
      <c r="D26" s="7" t="s">
        <v>179</v>
      </c>
      <c r="E26" s="7" t="s">
        <v>112</v>
      </c>
      <c r="F26" s="7" t="s">
        <v>100</v>
      </c>
      <c r="G26" s="7" t="s">
        <v>18</v>
      </c>
      <c r="H26" s="7" t="s">
        <v>94</v>
      </c>
      <c r="I26" s="7" t="s">
        <v>180</v>
      </c>
      <c r="J26" s="7" t="s">
        <v>102</v>
      </c>
    </row>
    <row r="27" s="8" customFormat="1" ht="26" customHeight="1" spans="1:10">
      <c r="A27" s="7">
        <v>24</v>
      </c>
      <c r="B27" s="7" t="s">
        <v>13</v>
      </c>
      <c r="C27" s="7" t="s">
        <v>181</v>
      </c>
      <c r="D27" s="7" t="s">
        <v>182</v>
      </c>
      <c r="E27" s="7" t="s">
        <v>105</v>
      </c>
      <c r="F27" s="7" t="s">
        <v>100</v>
      </c>
      <c r="G27" s="7" t="s">
        <v>18</v>
      </c>
      <c r="H27" s="7" t="s">
        <v>89</v>
      </c>
      <c r="I27" s="7" t="s">
        <v>183</v>
      </c>
      <c r="J27" s="7" t="s">
        <v>142</v>
      </c>
    </row>
    <row r="28" s="8" customFormat="1" ht="26" customHeight="1" spans="1:10">
      <c r="A28" s="7">
        <v>25</v>
      </c>
      <c r="B28" s="7" t="s">
        <v>13</v>
      </c>
      <c r="C28" s="7" t="s">
        <v>184</v>
      </c>
      <c r="D28" s="7" t="s">
        <v>185</v>
      </c>
      <c r="E28" s="7" t="s">
        <v>112</v>
      </c>
      <c r="F28" s="7" t="s">
        <v>100</v>
      </c>
      <c r="G28" s="7" t="s">
        <v>26</v>
      </c>
      <c r="H28" s="7" t="s">
        <v>94</v>
      </c>
      <c r="I28" s="7" t="s">
        <v>186</v>
      </c>
      <c r="J28" s="7" t="s">
        <v>102</v>
      </c>
    </row>
    <row r="29" s="8" customFormat="1" ht="26" customHeight="1" spans="1:10">
      <c r="A29" s="7">
        <v>26</v>
      </c>
      <c r="B29" s="7" t="s">
        <v>13</v>
      </c>
      <c r="C29" s="7" t="s">
        <v>187</v>
      </c>
      <c r="D29" s="7" t="s">
        <v>188</v>
      </c>
      <c r="E29" s="7" t="s">
        <v>105</v>
      </c>
      <c r="F29" s="7" t="s">
        <v>189</v>
      </c>
      <c r="G29" s="7" t="s">
        <v>18</v>
      </c>
      <c r="H29" s="7" t="s">
        <v>89</v>
      </c>
      <c r="I29" s="7" t="s">
        <v>190</v>
      </c>
      <c r="J29" s="7" t="s">
        <v>191</v>
      </c>
    </row>
    <row r="30" s="8" customFormat="1" ht="26" customHeight="1" spans="1:10">
      <c r="A30" s="7">
        <v>27</v>
      </c>
      <c r="B30" s="7" t="s">
        <v>13</v>
      </c>
      <c r="C30" s="7" t="s">
        <v>192</v>
      </c>
      <c r="D30" s="7" t="s">
        <v>193</v>
      </c>
      <c r="E30" s="7" t="s">
        <v>105</v>
      </c>
      <c r="F30" s="7" t="s">
        <v>102</v>
      </c>
      <c r="G30" s="7" t="s">
        <v>26</v>
      </c>
      <c r="H30" s="7" t="s">
        <v>94</v>
      </c>
      <c r="I30" s="7" t="s">
        <v>194</v>
      </c>
      <c r="J30" s="7" t="s">
        <v>142</v>
      </c>
    </row>
    <row r="31" s="8" customFormat="1" ht="26" customHeight="1" spans="1:10">
      <c r="A31" s="7">
        <v>28</v>
      </c>
      <c r="B31" s="7" t="s">
        <v>13</v>
      </c>
      <c r="C31" s="7" t="s">
        <v>195</v>
      </c>
      <c r="D31" s="7" t="s">
        <v>196</v>
      </c>
      <c r="E31" s="7" t="s">
        <v>105</v>
      </c>
      <c r="F31" s="7" t="s">
        <v>139</v>
      </c>
      <c r="G31" s="7" t="s">
        <v>18</v>
      </c>
      <c r="H31" s="7" t="s">
        <v>94</v>
      </c>
      <c r="I31" s="7" t="s">
        <v>197</v>
      </c>
      <c r="J31" s="7" t="s">
        <v>142</v>
      </c>
    </row>
    <row r="32" s="8" customFormat="1" ht="26" customHeight="1" spans="1:10">
      <c r="A32" s="7">
        <v>29</v>
      </c>
      <c r="B32" s="7" t="s">
        <v>13</v>
      </c>
      <c r="C32" s="7" t="s">
        <v>198</v>
      </c>
      <c r="D32" s="7" t="s">
        <v>199</v>
      </c>
      <c r="E32" s="7" t="s">
        <v>41</v>
      </c>
      <c r="F32" s="7" t="s">
        <v>200</v>
      </c>
      <c r="G32" s="7" t="s">
        <v>18</v>
      </c>
      <c r="H32" s="7" t="s">
        <v>89</v>
      </c>
      <c r="I32" s="7" t="s">
        <v>201</v>
      </c>
      <c r="J32" s="7" t="s">
        <v>34</v>
      </c>
    </row>
    <row r="33" s="8" customFormat="1" ht="26" customHeight="1" spans="1:10">
      <c r="A33" s="7">
        <v>30</v>
      </c>
      <c r="B33" s="7" t="s">
        <v>13</v>
      </c>
      <c r="C33" s="7" t="s">
        <v>202</v>
      </c>
      <c r="D33" s="7" t="s">
        <v>203</v>
      </c>
      <c r="E33" s="7" t="s">
        <v>41</v>
      </c>
      <c r="F33" s="7" t="s">
        <v>131</v>
      </c>
      <c r="G33" s="7" t="s">
        <v>18</v>
      </c>
      <c r="H33" s="7" t="s">
        <v>27</v>
      </c>
      <c r="I33" s="7" t="s">
        <v>204</v>
      </c>
      <c r="J33" s="7" t="s">
        <v>34</v>
      </c>
    </row>
    <row r="34" s="8" customFormat="1" ht="26" customHeight="1" spans="1:10">
      <c r="A34" s="7">
        <v>31</v>
      </c>
      <c r="B34" s="7" t="s">
        <v>13</v>
      </c>
      <c r="C34" s="7" t="s">
        <v>205</v>
      </c>
      <c r="D34" s="7" t="s">
        <v>206</v>
      </c>
      <c r="E34" s="7" t="s">
        <v>41</v>
      </c>
      <c r="F34" s="7" t="s">
        <v>100</v>
      </c>
      <c r="G34" s="7" t="s">
        <v>18</v>
      </c>
      <c r="H34" s="7" t="s">
        <v>27</v>
      </c>
      <c r="I34" s="7" t="s">
        <v>207</v>
      </c>
      <c r="J34" s="7" t="s">
        <v>34</v>
      </c>
    </row>
    <row r="35" s="8" customFormat="1" ht="26" customHeight="1" spans="1:10">
      <c r="A35" s="7">
        <v>32</v>
      </c>
      <c r="B35" s="7" t="s">
        <v>13</v>
      </c>
      <c r="C35" s="7" t="s">
        <v>208</v>
      </c>
      <c r="D35" s="11" t="s">
        <v>209</v>
      </c>
      <c r="E35" s="12" t="s">
        <v>105</v>
      </c>
      <c r="F35" s="11" t="s">
        <v>210</v>
      </c>
      <c r="G35" s="11" t="s">
        <v>18</v>
      </c>
      <c r="H35" s="11" t="s">
        <v>94</v>
      </c>
      <c r="I35" s="11" t="s">
        <v>211</v>
      </c>
      <c r="J35" s="12" t="s">
        <v>102</v>
      </c>
    </row>
    <row r="36" s="8" customFormat="1" ht="26" customHeight="1" spans="1:10">
      <c r="A36" s="7">
        <v>33</v>
      </c>
      <c r="B36" s="7" t="s">
        <v>13</v>
      </c>
      <c r="C36" s="7" t="s">
        <v>212</v>
      </c>
      <c r="D36" s="12" t="s">
        <v>213</v>
      </c>
      <c r="E36" s="12" t="s">
        <v>105</v>
      </c>
      <c r="F36" s="12" t="s">
        <v>210</v>
      </c>
      <c r="G36" s="12" t="s">
        <v>18</v>
      </c>
      <c r="H36" s="12" t="s">
        <v>94</v>
      </c>
      <c r="I36" s="12" t="s">
        <v>214</v>
      </c>
      <c r="J36" s="12" t="s">
        <v>102</v>
      </c>
    </row>
    <row r="37" s="8" customFormat="1" ht="26" customHeight="1" spans="1:10">
      <c r="A37" s="7">
        <v>34</v>
      </c>
      <c r="B37" s="7" t="s">
        <v>13</v>
      </c>
      <c r="C37" s="7" t="s">
        <v>215</v>
      </c>
      <c r="D37" s="7" t="s">
        <v>216</v>
      </c>
      <c r="E37" s="7" t="s">
        <v>217</v>
      </c>
      <c r="F37" s="7" t="s">
        <v>218</v>
      </c>
      <c r="G37" s="7" t="s">
        <v>26</v>
      </c>
      <c r="H37" s="7" t="s">
        <v>58</v>
      </c>
      <c r="I37" s="7" t="s">
        <v>219</v>
      </c>
      <c r="J37" s="7" t="s">
        <v>102</v>
      </c>
    </row>
    <row r="38" s="8" customFormat="1" ht="26" customHeight="1" spans="1:10">
      <c r="A38" s="7">
        <v>35</v>
      </c>
      <c r="B38" s="7" t="s">
        <v>13</v>
      </c>
      <c r="C38" s="7" t="s">
        <v>220</v>
      </c>
      <c r="D38" s="7" t="s">
        <v>221</v>
      </c>
      <c r="E38" s="7" t="s">
        <v>105</v>
      </c>
      <c r="F38" s="7" t="s">
        <v>102</v>
      </c>
      <c r="G38" s="7" t="s">
        <v>18</v>
      </c>
      <c r="H38" s="7" t="s">
        <v>94</v>
      </c>
      <c r="I38" s="7" t="s">
        <v>222</v>
      </c>
      <c r="J38" s="7" t="s">
        <v>102</v>
      </c>
    </row>
    <row r="39" s="8" customFormat="1" ht="24" customHeight="1" spans="1:10">
      <c r="A39" s="7">
        <v>36</v>
      </c>
      <c r="B39" s="7" t="s">
        <v>13</v>
      </c>
      <c r="C39" s="7" t="s">
        <v>223</v>
      </c>
      <c r="D39" s="7" t="s">
        <v>224</v>
      </c>
      <c r="E39" s="7" t="s">
        <v>105</v>
      </c>
      <c r="F39" s="7" t="s">
        <v>139</v>
      </c>
      <c r="G39" s="7" t="s">
        <v>26</v>
      </c>
      <c r="H39" s="7" t="s">
        <v>94</v>
      </c>
      <c r="I39" s="7" t="s">
        <v>225</v>
      </c>
      <c r="J39" s="7" t="s">
        <v>139</v>
      </c>
    </row>
    <row r="40" s="8" customFormat="1" ht="26" customHeight="1" spans="1:10">
      <c r="A40" s="7">
        <v>37</v>
      </c>
      <c r="B40" s="7" t="s">
        <v>13</v>
      </c>
      <c r="C40" s="7" t="s">
        <v>226</v>
      </c>
      <c r="D40" s="7" t="s">
        <v>227</v>
      </c>
      <c r="E40" s="7" t="s">
        <v>105</v>
      </c>
      <c r="F40" s="7" t="s">
        <v>139</v>
      </c>
      <c r="G40" s="7" t="s">
        <v>18</v>
      </c>
      <c r="H40" s="7" t="s">
        <v>94</v>
      </c>
      <c r="I40" s="7" t="s">
        <v>228</v>
      </c>
      <c r="J40" s="7" t="s">
        <v>139</v>
      </c>
    </row>
    <row r="41" s="8" customFormat="1" ht="26" customHeight="1" spans="1:10">
      <c r="A41" s="7">
        <v>38</v>
      </c>
      <c r="B41" s="7" t="s">
        <v>13</v>
      </c>
      <c r="C41" s="7" t="s">
        <v>229</v>
      </c>
      <c r="D41" s="7" t="s">
        <v>230</v>
      </c>
      <c r="E41" s="7" t="s">
        <v>105</v>
      </c>
      <c r="F41" s="7" t="s">
        <v>100</v>
      </c>
      <c r="G41" s="7" t="s">
        <v>18</v>
      </c>
      <c r="H41" s="7" t="s">
        <v>94</v>
      </c>
      <c r="I41" s="7" t="s">
        <v>231</v>
      </c>
      <c r="J41" s="7" t="s">
        <v>102</v>
      </c>
    </row>
    <row r="42" s="8" customFormat="1" ht="24" customHeight="1" spans="1:10">
      <c r="A42" s="7">
        <v>39</v>
      </c>
      <c r="B42" s="7" t="s">
        <v>13</v>
      </c>
      <c r="C42" s="7" t="s">
        <v>232</v>
      </c>
      <c r="D42" s="7" t="s">
        <v>233</v>
      </c>
      <c r="E42" s="7" t="s">
        <v>112</v>
      </c>
      <c r="F42" s="7" t="s">
        <v>234</v>
      </c>
      <c r="G42" s="7" t="s">
        <v>26</v>
      </c>
      <c r="H42" s="7" t="s">
        <v>89</v>
      </c>
      <c r="I42" s="7" t="s">
        <v>235</v>
      </c>
      <c r="J42" s="7" t="s">
        <v>102</v>
      </c>
    </row>
    <row r="43" s="8" customFormat="1" ht="24" customHeight="1" spans="1:10">
      <c r="A43" s="7">
        <v>40</v>
      </c>
      <c r="B43" s="7" t="s">
        <v>13</v>
      </c>
      <c r="C43" s="7" t="s">
        <v>236</v>
      </c>
      <c r="D43" s="7" t="s">
        <v>237</v>
      </c>
      <c r="E43" s="7" t="s">
        <v>105</v>
      </c>
      <c r="F43" s="7" t="s">
        <v>139</v>
      </c>
      <c r="G43" s="7" t="s">
        <v>18</v>
      </c>
      <c r="H43" s="7" t="s">
        <v>94</v>
      </c>
      <c r="I43" s="7" t="s">
        <v>238</v>
      </c>
      <c r="J43" s="7" t="s">
        <v>102</v>
      </c>
    </row>
    <row r="44" s="8" customFormat="1" ht="26" customHeight="1" spans="1:10">
      <c r="A44" s="7">
        <v>41</v>
      </c>
      <c r="B44" s="7" t="s">
        <v>13</v>
      </c>
      <c r="C44" s="7" t="s">
        <v>239</v>
      </c>
      <c r="D44" s="7" t="s">
        <v>240</v>
      </c>
      <c r="E44" s="7" t="s">
        <v>105</v>
      </c>
      <c r="F44" s="7" t="s">
        <v>102</v>
      </c>
      <c r="G44" s="7" t="s">
        <v>18</v>
      </c>
      <c r="H44" s="7" t="s">
        <v>94</v>
      </c>
      <c r="I44" s="7" t="s">
        <v>241</v>
      </c>
      <c r="J44" s="7" t="s">
        <v>102</v>
      </c>
    </row>
    <row r="45" s="8" customFormat="1" ht="26" customHeight="1" spans="1:10">
      <c r="A45" s="7">
        <v>42</v>
      </c>
      <c r="B45" s="7" t="s">
        <v>13</v>
      </c>
      <c r="C45" s="7" t="s">
        <v>242</v>
      </c>
      <c r="D45" s="11" t="s">
        <v>243</v>
      </c>
      <c r="E45" s="11" t="s">
        <v>105</v>
      </c>
      <c r="F45" s="11" t="s">
        <v>176</v>
      </c>
      <c r="G45" s="11" t="s">
        <v>18</v>
      </c>
      <c r="H45" s="11" t="s">
        <v>94</v>
      </c>
      <c r="I45" s="11" t="s">
        <v>244</v>
      </c>
      <c r="J45" s="11" t="s">
        <v>34</v>
      </c>
    </row>
    <row r="46" s="8" customFormat="1" ht="26" customHeight="1" spans="1:10">
      <c r="A46" s="7">
        <v>43</v>
      </c>
      <c r="B46" s="7" t="s">
        <v>13</v>
      </c>
      <c r="C46" s="7" t="s">
        <v>245</v>
      </c>
      <c r="D46" s="7" t="s">
        <v>246</v>
      </c>
      <c r="E46" s="7" t="s">
        <v>112</v>
      </c>
      <c r="F46" s="7" t="s">
        <v>100</v>
      </c>
      <c r="G46" s="7" t="s">
        <v>18</v>
      </c>
      <c r="H46" s="7" t="s">
        <v>94</v>
      </c>
      <c r="I46" s="7" t="s">
        <v>247</v>
      </c>
      <c r="J46" s="7" t="s">
        <v>102</v>
      </c>
    </row>
    <row r="47" s="8" customFormat="1" ht="26" customHeight="1" spans="1:10">
      <c r="A47" s="7">
        <v>44</v>
      </c>
      <c r="B47" s="7" t="s">
        <v>13</v>
      </c>
      <c r="C47" s="7" t="s">
        <v>248</v>
      </c>
      <c r="D47" s="12" t="s">
        <v>249</v>
      </c>
      <c r="E47" s="12" t="s">
        <v>105</v>
      </c>
      <c r="F47" s="12" t="s">
        <v>250</v>
      </c>
      <c r="G47" s="12" t="s">
        <v>26</v>
      </c>
      <c r="H47" s="12" t="s">
        <v>94</v>
      </c>
      <c r="I47" s="12" t="s">
        <v>251</v>
      </c>
      <c r="J47" s="12" t="s">
        <v>102</v>
      </c>
    </row>
    <row r="48" s="8" customFormat="1" ht="26" customHeight="1" spans="1:10">
      <c r="A48" s="7">
        <v>45</v>
      </c>
      <c r="B48" s="7" t="s">
        <v>13</v>
      </c>
      <c r="C48" s="7" t="s">
        <v>252</v>
      </c>
      <c r="D48" s="7" t="s">
        <v>253</v>
      </c>
      <c r="E48" s="7" t="s">
        <v>105</v>
      </c>
      <c r="F48" s="7" t="s">
        <v>254</v>
      </c>
      <c r="G48" s="7" t="s">
        <v>26</v>
      </c>
      <c r="H48" s="7" t="s">
        <v>94</v>
      </c>
      <c r="I48" s="7" t="s">
        <v>255</v>
      </c>
      <c r="J48" s="7" t="s">
        <v>102</v>
      </c>
    </row>
    <row r="49" s="8" customFormat="1" ht="26" customHeight="1" spans="1:10">
      <c r="A49" s="7">
        <v>46</v>
      </c>
      <c r="B49" s="7" t="s">
        <v>13</v>
      </c>
      <c r="C49" s="7" t="s">
        <v>256</v>
      </c>
      <c r="D49" s="7" t="s">
        <v>257</v>
      </c>
      <c r="E49" s="7" t="s">
        <v>112</v>
      </c>
      <c r="F49" s="7" t="s">
        <v>250</v>
      </c>
      <c r="G49" s="7" t="s">
        <v>26</v>
      </c>
      <c r="H49" s="7" t="s">
        <v>94</v>
      </c>
      <c r="I49" s="7" t="s">
        <v>258</v>
      </c>
      <c r="J49" s="7" t="s">
        <v>259</v>
      </c>
    </row>
    <row r="50" s="8" customFormat="1" ht="26" customHeight="1" spans="1:10">
      <c r="A50" s="7">
        <v>47</v>
      </c>
      <c r="B50" s="7" t="s">
        <v>13</v>
      </c>
      <c r="C50" s="7" t="s">
        <v>260</v>
      </c>
      <c r="D50" s="12" t="s">
        <v>261</v>
      </c>
      <c r="E50" s="12" t="s">
        <v>105</v>
      </c>
      <c r="F50" s="12" t="s">
        <v>200</v>
      </c>
      <c r="G50" s="12" t="s">
        <v>18</v>
      </c>
      <c r="H50" s="12" t="s">
        <v>89</v>
      </c>
      <c r="I50" s="12" t="s">
        <v>262</v>
      </c>
      <c r="J50" s="7" t="s">
        <v>263</v>
      </c>
    </row>
    <row r="51" s="8" customFormat="1" ht="26" customHeight="1" spans="1:10">
      <c r="A51" s="7">
        <v>48</v>
      </c>
      <c r="B51" s="7" t="s">
        <v>13</v>
      </c>
      <c r="C51" s="7" t="s">
        <v>264</v>
      </c>
      <c r="D51" s="7" t="s">
        <v>265</v>
      </c>
      <c r="E51" s="7" t="s">
        <v>87</v>
      </c>
      <c r="F51" s="7" t="s">
        <v>250</v>
      </c>
      <c r="G51" s="7" t="s">
        <v>26</v>
      </c>
      <c r="H51" s="7" t="s">
        <v>94</v>
      </c>
      <c r="I51" s="7" t="s">
        <v>266</v>
      </c>
      <c r="J51" s="7" t="s">
        <v>263</v>
      </c>
    </row>
    <row r="52" s="8" customFormat="1" ht="26" customHeight="1" spans="1:10">
      <c r="A52" s="7">
        <v>49</v>
      </c>
      <c r="B52" s="7" t="s">
        <v>13</v>
      </c>
      <c r="C52" s="7" t="s">
        <v>267</v>
      </c>
      <c r="D52" s="7" t="s">
        <v>268</v>
      </c>
      <c r="E52" s="7" t="s">
        <v>93</v>
      </c>
      <c r="F52" s="7" t="s">
        <v>100</v>
      </c>
      <c r="G52" s="7" t="s">
        <v>18</v>
      </c>
      <c r="H52" s="7" t="s">
        <v>145</v>
      </c>
      <c r="I52" s="7" t="s">
        <v>269</v>
      </c>
      <c r="J52" s="7" t="s">
        <v>102</v>
      </c>
    </row>
    <row r="53" s="8" customFormat="1" ht="26" customHeight="1" spans="1:10">
      <c r="A53" s="7">
        <v>50</v>
      </c>
      <c r="B53" s="7" t="s">
        <v>13</v>
      </c>
      <c r="C53" s="7" t="s">
        <v>270</v>
      </c>
      <c r="D53" s="7" t="s">
        <v>271</v>
      </c>
      <c r="E53" s="7" t="s">
        <v>105</v>
      </c>
      <c r="F53" s="7" t="s">
        <v>272</v>
      </c>
      <c r="G53" s="7" t="s">
        <v>18</v>
      </c>
      <c r="H53" s="7" t="s">
        <v>94</v>
      </c>
      <c r="I53" s="7" t="s">
        <v>273</v>
      </c>
      <c r="J53" s="7" t="s">
        <v>102</v>
      </c>
    </row>
    <row r="54" s="8" customFormat="1" ht="26" customHeight="1" spans="1:10">
      <c r="A54" s="7">
        <v>51</v>
      </c>
      <c r="B54" s="7" t="s">
        <v>13</v>
      </c>
      <c r="C54" s="7" t="s">
        <v>274</v>
      </c>
      <c r="D54" s="7" t="s">
        <v>275</v>
      </c>
      <c r="E54" s="7" t="s">
        <v>112</v>
      </c>
      <c r="F54" s="7" t="s">
        <v>139</v>
      </c>
      <c r="G54" s="7" t="s">
        <v>18</v>
      </c>
      <c r="H54" s="7" t="s">
        <v>123</v>
      </c>
      <c r="I54" s="7" t="s">
        <v>276</v>
      </c>
      <c r="J54" s="7" t="s">
        <v>102</v>
      </c>
    </row>
    <row r="55" s="8" customFormat="1" ht="26" customHeight="1" spans="1:10">
      <c r="A55" s="7">
        <v>52</v>
      </c>
      <c r="B55" s="7" t="s">
        <v>13</v>
      </c>
      <c r="C55" s="7" t="s">
        <v>277</v>
      </c>
      <c r="D55" s="7" t="s">
        <v>278</v>
      </c>
      <c r="E55" s="7" t="s">
        <v>105</v>
      </c>
      <c r="F55" s="7" t="s">
        <v>279</v>
      </c>
      <c r="G55" s="7" t="s">
        <v>26</v>
      </c>
      <c r="H55" s="7" t="s">
        <v>94</v>
      </c>
      <c r="I55" s="7" t="s">
        <v>280</v>
      </c>
      <c r="J55" s="7" t="s">
        <v>102</v>
      </c>
    </row>
    <row r="56" s="8" customFormat="1" ht="26" customHeight="1" spans="1:10">
      <c r="A56" s="7">
        <v>53</v>
      </c>
      <c r="B56" s="7" t="s">
        <v>13</v>
      </c>
      <c r="C56" s="7" t="s">
        <v>281</v>
      </c>
      <c r="D56" s="7" t="s">
        <v>282</v>
      </c>
      <c r="E56" s="7" t="s">
        <v>112</v>
      </c>
      <c r="F56" s="7" t="s">
        <v>100</v>
      </c>
      <c r="G56" s="7" t="s">
        <v>26</v>
      </c>
      <c r="H56" s="7" t="s">
        <v>145</v>
      </c>
      <c r="I56" s="7" t="s">
        <v>283</v>
      </c>
      <c r="J56" s="7" t="s">
        <v>102</v>
      </c>
    </row>
    <row r="57" s="8" customFormat="1" ht="26" customHeight="1" spans="1:10">
      <c r="A57" s="7">
        <v>54</v>
      </c>
      <c r="B57" s="7" t="s">
        <v>13</v>
      </c>
      <c r="C57" s="7" t="s">
        <v>284</v>
      </c>
      <c r="D57" s="7" t="s">
        <v>285</v>
      </c>
      <c r="E57" s="7" t="s">
        <v>286</v>
      </c>
      <c r="F57" s="7" t="s">
        <v>287</v>
      </c>
      <c r="G57" s="7" t="s">
        <v>18</v>
      </c>
      <c r="H57" s="7" t="s">
        <v>145</v>
      </c>
      <c r="I57" s="7" t="s">
        <v>288</v>
      </c>
      <c r="J57" s="7" t="s">
        <v>102</v>
      </c>
    </row>
    <row r="58" s="8" customFormat="1" ht="26" customHeight="1" spans="1:10">
      <c r="A58" s="7">
        <v>55</v>
      </c>
      <c r="B58" s="7" t="s">
        <v>13</v>
      </c>
      <c r="C58" s="7" t="s">
        <v>289</v>
      </c>
      <c r="D58" s="7" t="s">
        <v>290</v>
      </c>
      <c r="E58" s="7" t="s">
        <v>105</v>
      </c>
      <c r="F58" s="7" t="s">
        <v>200</v>
      </c>
      <c r="G58" s="7" t="s">
        <v>26</v>
      </c>
      <c r="H58" s="7" t="s">
        <v>94</v>
      </c>
      <c r="I58" s="7" t="s">
        <v>291</v>
      </c>
      <c r="J58" s="7" t="s">
        <v>102</v>
      </c>
    </row>
    <row r="59" s="8" customFormat="1" ht="26" customHeight="1" spans="1:10">
      <c r="A59" s="7">
        <v>56</v>
      </c>
      <c r="B59" s="7" t="s">
        <v>13</v>
      </c>
      <c r="C59" s="7" t="s">
        <v>292</v>
      </c>
      <c r="D59" s="7" t="s">
        <v>293</v>
      </c>
      <c r="E59" s="7" t="s">
        <v>41</v>
      </c>
      <c r="F59" s="7" t="s">
        <v>127</v>
      </c>
      <c r="G59" s="7" t="s">
        <v>26</v>
      </c>
      <c r="H59" s="7" t="s">
        <v>27</v>
      </c>
      <c r="I59" s="7" t="s">
        <v>294</v>
      </c>
      <c r="J59" s="7" t="s">
        <v>102</v>
      </c>
    </row>
  </sheetData>
  <mergeCells count="1">
    <mergeCell ref="A2:J2"/>
  </mergeCells>
  <dataValidations count="1">
    <dataValidation allowBlank="1" showInputMessage="1" showErrorMessage="1" sqref="J22 J27"/>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2"/>
  <sheetViews>
    <sheetView workbookViewId="0">
      <pane ySplit="3" topLeftCell="A142" activePane="bottomLeft" state="frozen"/>
      <selection/>
      <selection pane="bottomLeft" activeCell="F140" sqref="F140"/>
    </sheetView>
  </sheetViews>
  <sheetFormatPr defaultColWidth="9" defaultRowHeight="13.5" outlineLevelCol="5"/>
  <cols>
    <col min="1" max="1" width="6.375" customWidth="1"/>
    <col min="2" max="2" width="7.125" customWidth="1"/>
    <col min="3" max="3" width="39.875" customWidth="1"/>
    <col min="4" max="4" width="37.125" customWidth="1"/>
    <col min="5" max="5" width="9" customWidth="1"/>
    <col min="6" max="6" width="11.25" customWidth="1"/>
  </cols>
  <sheetData>
    <row r="1" s="1" customFormat="1" ht="30" customHeight="1" spans="1:6">
      <c r="A1" s="2" t="s">
        <v>295</v>
      </c>
    </row>
    <row r="2" s="1" customFormat="1" ht="48" customHeight="1" spans="1:6">
      <c r="A2" s="3" t="s">
        <v>296</v>
      </c>
      <c r="B2" s="3"/>
      <c r="C2" s="3"/>
      <c r="D2" s="3"/>
      <c r="E2" s="3"/>
      <c r="F2" s="3"/>
    </row>
    <row r="3" s="1" customFormat="1" ht="42" customHeight="1" spans="1:6">
      <c r="A3" s="4" t="s">
        <v>2</v>
      </c>
      <c r="B3" s="4" t="s">
        <v>3</v>
      </c>
      <c r="C3" s="4" t="s">
        <v>297</v>
      </c>
      <c r="D3" s="4" t="s">
        <v>5</v>
      </c>
      <c r="E3" s="4" t="s">
        <v>298</v>
      </c>
      <c r="F3" s="4" t="s">
        <v>12</v>
      </c>
    </row>
    <row r="4" s="1" customFormat="1" ht="30" customHeight="1" spans="1:6">
      <c r="A4" s="4">
        <v>1</v>
      </c>
      <c r="B4" s="4" t="s">
        <v>13</v>
      </c>
      <c r="C4" s="4" t="s">
        <v>299</v>
      </c>
      <c r="D4" s="4" t="s">
        <v>300</v>
      </c>
      <c r="E4" s="4" t="s">
        <v>301</v>
      </c>
      <c r="F4" s="4" t="s">
        <v>302</v>
      </c>
    </row>
    <row r="5" s="1" customFormat="1" ht="30" customHeight="1" spans="1:6">
      <c r="A5" s="4">
        <v>2</v>
      </c>
      <c r="B5" s="4" t="s">
        <v>13</v>
      </c>
      <c r="C5" s="4" t="s">
        <v>303</v>
      </c>
      <c r="D5" s="4" t="s">
        <v>304</v>
      </c>
      <c r="E5" s="4" t="s">
        <v>305</v>
      </c>
      <c r="F5" s="4" t="s">
        <v>306</v>
      </c>
    </row>
    <row r="6" s="1" customFormat="1" ht="30" customHeight="1" spans="1:6">
      <c r="A6" s="4">
        <v>3</v>
      </c>
      <c r="B6" s="4" t="s">
        <v>13</v>
      </c>
      <c r="C6" s="4" t="s">
        <v>307</v>
      </c>
      <c r="D6" s="4" t="s">
        <v>308</v>
      </c>
      <c r="E6" s="4" t="s">
        <v>309</v>
      </c>
      <c r="F6" s="4" t="s">
        <v>306</v>
      </c>
    </row>
    <row r="7" s="1" customFormat="1" ht="30" customHeight="1" spans="1:6">
      <c r="A7" s="4">
        <v>4</v>
      </c>
      <c r="B7" s="4" t="s">
        <v>13</v>
      </c>
      <c r="C7" s="4" t="s">
        <v>310</v>
      </c>
      <c r="D7" s="4" t="s">
        <v>311</v>
      </c>
      <c r="E7" s="4" t="s">
        <v>312</v>
      </c>
      <c r="F7" s="4" t="s">
        <v>306</v>
      </c>
    </row>
    <row r="8" s="1" customFormat="1" ht="30" customHeight="1" spans="1:6">
      <c r="A8" s="4">
        <v>5</v>
      </c>
      <c r="B8" s="4" t="s">
        <v>13</v>
      </c>
      <c r="C8" s="4" t="s">
        <v>313</v>
      </c>
      <c r="D8" s="4" t="s">
        <v>314</v>
      </c>
      <c r="E8" s="4" t="s">
        <v>315</v>
      </c>
      <c r="F8" s="4" t="s">
        <v>306</v>
      </c>
    </row>
    <row r="9" s="1" customFormat="1" ht="30" customHeight="1" spans="1:6">
      <c r="A9" s="4">
        <v>6</v>
      </c>
      <c r="B9" s="4" t="s">
        <v>13</v>
      </c>
      <c r="C9" s="4" t="s">
        <v>316</v>
      </c>
      <c r="D9" s="4" t="s">
        <v>317</v>
      </c>
      <c r="E9" s="4" t="s">
        <v>318</v>
      </c>
      <c r="F9" s="4" t="s">
        <v>306</v>
      </c>
    </row>
    <row r="10" s="1" customFormat="1" ht="30" customHeight="1" spans="1:6">
      <c r="A10" s="4">
        <v>7</v>
      </c>
      <c r="B10" s="4" t="s">
        <v>13</v>
      </c>
      <c r="C10" s="4" t="s">
        <v>319</v>
      </c>
      <c r="D10" s="4" t="s">
        <v>320</v>
      </c>
      <c r="E10" s="4" t="s">
        <v>321</v>
      </c>
      <c r="F10" s="4" t="s">
        <v>302</v>
      </c>
    </row>
    <row r="11" s="1" customFormat="1" ht="30" customHeight="1" spans="1:6">
      <c r="A11" s="4">
        <v>8</v>
      </c>
      <c r="B11" s="4" t="s">
        <v>13</v>
      </c>
      <c r="C11" s="4" t="s">
        <v>322</v>
      </c>
      <c r="D11" s="4" t="s">
        <v>323</v>
      </c>
      <c r="E11" s="4" t="s">
        <v>324</v>
      </c>
      <c r="F11" s="4" t="s">
        <v>302</v>
      </c>
    </row>
    <row r="12" s="1" customFormat="1" ht="30" customHeight="1" spans="1:6">
      <c r="A12" s="4">
        <v>9</v>
      </c>
      <c r="B12" s="4" t="s">
        <v>13</v>
      </c>
      <c r="C12" s="4" t="s">
        <v>325</v>
      </c>
      <c r="D12" s="4" t="s">
        <v>326</v>
      </c>
      <c r="E12" s="4" t="s">
        <v>327</v>
      </c>
      <c r="F12" s="4" t="s">
        <v>302</v>
      </c>
    </row>
    <row r="13" s="1" customFormat="1" ht="30" customHeight="1" spans="1:6">
      <c r="A13" s="4">
        <v>10</v>
      </c>
      <c r="B13" s="4" t="s">
        <v>13</v>
      </c>
      <c r="C13" s="4" t="s">
        <v>328</v>
      </c>
      <c r="D13" s="4" t="s">
        <v>329</v>
      </c>
      <c r="E13" s="4" t="s">
        <v>330</v>
      </c>
      <c r="F13" s="4" t="s">
        <v>331</v>
      </c>
    </row>
    <row r="14" s="1" customFormat="1" ht="30" customHeight="1" spans="1:6">
      <c r="A14" s="4">
        <v>11</v>
      </c>
      <c r="B14" s="4" t="s">
        <v>13</v>
      </c>
      <c r="C14" s="4" t="s">
        <v>332</v>
      </c>
      <c r="D14" s="4" t="s">
        <v>333</v>
      </c>
      <c r="E14" s="4" t="s">
        <v>334</v>
      </c>
      <c r="F14" s="4" t="s">
        <v>306</v>
      </c>
    </row>
    <row r="15" s="1" customFormat="1" ht="30" customHeight="1" spans="1:6">
      <c r="A15" s="4">
        <v>12</v>
      </c>
      <c r="B15" s="4" t="s">
        <v>13</v>
      </c>
      <c r="C15" s="4" t="s">
        <v>335</v>
      </c>
      <c r="D15" s="4" t="s">
        <v>336</v>
      </c>
      <c r="E15" s="4" t="s">
        <v>337</v>
      </c>
      <c r="F15" s="4" t="s">
        <v>306</v>
      </c>
    </row>
    <row r="16" s="1" customFormat="1" ht="30" customHeight="1" spans="1:6">
      <c r="A16" s="4">
        <v>13</v>
      </c>
      <c r="B16" s="4" t="s">
        <v>13</v>
      </c>
      <c r="C16" s="4" t="s">
        <v>338</v>
      </c>
      <c r="D16" s="4" t="s">
        <v>339</v>
      </c>
      <c r="E16" s="4" t="s">
        <v>340</v>
      </c>
      <c r="F16" s="4" t="s">
        <v>302</v>
      </c>
    </row>
    <row r="17" s="1" customFormat="1" ht="30" customHeight="1" spans="1:6">
      <c r="A17" s="4">
        <v>14</v>
      </c>
      <c r="B17" s="4" t="s">
        <v>13</v>
      </c>
      <c r="C17" s="4" t="s">
        <v>341</v>
      </c>
      <c r="D17" s="4" t="s">
        <v>342</v>
      </c>
      <c r="E17" s="4" t="s">
        <v>343</v>
      </c>
      <c r="F17" s="4" t="s">
        <v>306</v>
      </c>
    </row>
    <row r="18" s="1" customFormat="1" ht="30" customHeight="1" spans="1:6">
      <c r="A18" s="4">
        <v>15</v>
      </c>
      <c r="B18" s="4" t="s">
        <v>13</v>
      </c>
      <c r="C18" s="4" t="s">
        <v>344</v>
      </c>
      <c r="D18" s="4" t="s">
        <v>345</v>
      </c>
      <c r="E18" s="4" t="s">
        <v>346</v>
      </c>
      <c r="F18" s="4" t="s">
        <v>306</v>
      </c>
    </row>
    <row r="19" s="1" customFormat="1" ht="30" customHeight="1" spans="1:6">
      <c r="A19" s="4">
        <v>16</v>
      </c>
      <c r="B19" s="4" t="s">
        <v>13</v>
      </c>
      <c r="C19" s="4" t="s">
        <v>347</v>
      </c>
      <c r="D19" s="4" t="s">
        <v>348</v>
      </c>
      <c r="E19" s="4" t="s">
        <v>349</v>
      </c>
      <c r="F19" s="4" t="s">
        <v>302</v>
      </c>
    </row>
    <row r="20" s="1" customFormat="1" ht="30" customHeight="1" spans="1:6">
      <c r="A20" s="4">
        <v>17</v>
      </c>
      <c r="B20" s="4" t="s">
        <v>13</v>
      </c>
      <c r="C20" s="4" t="s">
        <v>350</v>
      </c>
      <c r="D20" s="4" t="s">
        <v>351</v>
      </c>
      <c r="E20" s="4" t="s">
        <v>352</v>
      </c>
      <c r="F20" s="4" t="s">
        <v>306</v>
      </c>
    </row>
    <row r="21" s="1" customFormat="1" ht="30" customHeight="1" spans="1:6">
      <c r="A21" s="4">
        <v>18</v>
      </c>
      <c r="B21" s="4" t="s">
        <v>13</v>
      </c>
      <c r="C21" s="4" t="s">
        <v>353</v>
      </c>
      <c r="D21" s="4" t="s">
        <v>354</v>
      </c>
      <c r="E21" s="4" t="s">
        <v>355</v>
      </c>
      <c r="F21" s="4" t="s">
        <v>306</v>
      </c>
    </row>
    <row r="22" s="1" customFormat="1" ht="30" customHeight="1" spans="1:6">
      <c r="A22" s="4">
        <v>19</v>
      </c>
      <c r="B22" s="4" t="s">
        <v>13</v>
      </c>
      <c r="C22" s="4" t="s">
        <v>356</v>
      </c>
      <c r="D22" s="4" t="s">
        <v>357</v>
      </c>
      <c r="E22" s="4" t="s">
        <v>358</v>
      </c>
      <c r="F22" s="4" t="s">
        <v>302</v>
      </c>
    </row>
    <row r="23" s="1" customFormat="1" ht="30" customHeight="1" spans="1:6">
      <c r="A23" s="4">
        <v>20</v>
      </c>
      <c r="B23" s="4" t="s">
        <v>13</v>
      </c>
      <c r="C23" s="4" t="s">
        <v>359</v>
      </c>
      <c r="D23" s="4" t="s">
        <v>360</v>
      </c>
      <c r="E23" s="4" t="s">
        <v>361</v>
      </c>
      <c r="F23" s="4" t="s">
        <v>306</v>
      </c>
    </row>
    <row r="24" s="1" customFormat="1" ht="30" customHeight="1" spans="1:6">
      <c r="A24" s="4">
        <v>21</v>
      </c>
      <c r="B24" s="4" t="s">
        <v>13</v>
      </c>
      <c r="C24" s="4" t="s">
        <v>362</v>
      </c>
      <c r="D24" s="4" t="s">
        <v>363</v>
      </c>
      <c r="E24" s="4" t="s">
        <v>364</v>
      </c>
      <c r="F24" s="4" t="s">
        <v>365</v>
      </c>
    </row>
    <row r="25" s="1" customFormat="1" ht="30" customHeight="1" spans="1:6">
      <c r="A25" s="4">
        <v>22</v>
      </c>
      <c r="B25" s="4" t="s">
        <v>13</v>
      </c>
      <c r="C25" s="4" t="s">
        <v>366</v>
      </c>
      <c r="D25" s="4" t="s">
        <v>367</v>
      </c>
      <c r="E25" s="4" t="s">
        <v>368</v>
      </c>
      <c r="F25" s="4" t="s">
        <v>306</v>
      </c>
    </row>
    <row r="26" s="1" customFormat="1" ht="30" customHeight="1" spans="1:6">
      <c r="A26" s="4">
        <v>23</v>
      </c>
      <c r="B26" s="4" t="s">
        <v>13</v>
      </c>
      <c r="C26" s="4" t="s">
        <v>369</v>
      </c>
      <c r="D26" s="4" t="s">
        <v>370</v>
      </c>
      <c r="E26" s="4" t="s">
        <v>371</v>
      </c>
      <c r="F26" s="4" t="s">
        <v>302</v>
      </c>
    </row>
    <row r="27" s="1" customFormat="1" ht="30" customHeight="1" spans="1:6">
      <c r="A27" s="4">
        <v>24</v>
      </c>
      <c r="B27" s="4" t="s">
        <v>13</v>
      </c>
      <c r="C27" s="4" t="s">
        <v>372</v>
      </c>
      <c r="D27" s="4" t="s">
        <v>373</v>
      </c>
      <c r="E27" s="4" t="s">
        <v>374</v>
      </c>
      <c r="F27" s="4" t="s">
        <v>302</v>
      </c>
    </row>
    <row r="28" s="1" customFormat="1" ht="30" customHeight="1" spans="1:6">
      <c r="A28" s="4">
        <v>25</v>
      </c>
      <c r="B28" s="4" t="s">
        <v>13</v>
      </c>
      <c r="C28" s="4" t="s">
        <v>375</v>
      </c>
      <c r="D28" s="4" t="s">
        <v>376</v>
      </c>
      <c r="E28" s="4" t="s">
        <v>377</v>
      </c>
      <c r="F28" s="4" t="s">
        <v>302</v>
      </c>
    </row>
    <row r="29" s="1" customFormat="1" ht="30" customHeight="1" spans="1:6">
      <c r="A29" s="4">
        <v>26</v>
      </c>
      <c r="B29" s="4" t="s">
        <v>13</v>
      </c>
      <c r="C29" s="4" t="s">
        <v>378</v>
      </c>
      <c r="D29" s="4" t="s">
        <v>379</v>
      </c>
      <c r="E29" s="4" t="s">
        <v>380</v>
      </c>
      <c r="F29" s="4" t="s">
        <v>306</v>
      </c>
    </row>
    <row r="30" s="1" customFormat="1" ht="30" customHeight="1" spans="1:6">
      <c r="A30" s="4">
        <v>27</v>
      </c>
      <c r="B30" s="4" t="s">
        <v>13</v>
      </c>
      <c r="C30" s="4" t="s">
        <v>381</v>
      </c>
      <c r="D30" s="4" t="s">
        <v>382</v>
      </c>
      <c r="E30" s="4" t="s">
        <v>383</v>
      </c>
      <c r="F30" s="4" t="s">
        <v>302</v>
      </c>
    </row>
    <row r="31" s="1" customFormat="1" ht="30" customHeight="1" spans="1:6">
      <c r="A31" s="4">
        <v>28</v>
      </c>
      <c r="B31" s="4" t="s">
        <v>13</v>
      </c>
      <c r="C31" s="4" t="s">
        <v>384</v>
      </c>
      <c r="D31" s="4" t="s">
        <v>385</v>
      </c>
      <c r="E31" s="4" t="s">
        <v>386</v>
      </c>
      <c r="F31" s="4" t="s">
        <v>302</v>
      </c>
    </row>
    <row r="32" s="1" customFormat="1" ht="30" customHeight="1" spans="1:6">
      <c r="A32" s="4">
        <v>29</v>
      </c>
      <c r="B32" s="4" t="s">
        <v>13</v>
      </c>
      <c r="C32" s="4" t="s">
        <v>387</v>
      </c>
      <c r="D32" s="4" t="s">
        <v>388</v>
      </c>
      <c r="E32" s="4" t="s">
        <v>389</v>
      </c>
      <c r="F32" s="4" t="s">
        <v>306</v>
      </c>
    </row>
    <row r="33" s="1" customFormat="1" ht="30" customHeight="1" spans="1:6">
      <c r="A33" s="4">
        <v>30</v>
      </c>
      <c r="B33" s="4" t="s">
        <v>13</v>
      </c>
      <c r="C33" s="4" t="s">
        <v>390</v>
      </c>
      <c r="D33" s="4" t="s">
        <v>391</v>
      </c>
      <c r="E33" s="4" t="s">
        <v>392</v>
      </c>
      <c r="F33" s="4" t="s">
        <v>302</v>
      </c>
    </row>
    <row r="34" s="1" customFormat="1" ht="30" customHeight="1" spans="1:6">
      <c r="A34" s="4">
        <v>31</v>
      </c>
      <c r="B34" s="4" t="s">
        <v>13</v>
      </c>
      <c r="C34" s="4" t="s">
        <v>393</v>
      </c>
      <c r="D34" s="4" t="s">
        <v>394</v>
      </c>
      <c r="E34" s="4" t="s">
        <v>395</v>
      </c>
      <c r="F34" s="4" t="s">
        <v>302</v>
      </c>
    </row>
    <row r="35" s="1" customFormat="1" ht="30" customHeight="1" spans="1:6">
      <c r="A35" s="4">
        <v>32</v>
      </c>
      <c r="B35" s="4" t="s">
        <v>13</v>
      </c>
      <c r="C35" s="4" t="s">
        <v>396</v>
      </c>
      <c r="D35" s="4" t="s">
        <v>397</v>
      </c>
      <c r="E35" s="4" t="s">
        <v>398</v>
      </c>
      <c r="F35" s="4" t="s">
        <v>302</v>
      </c>
    </row>
    <row r="36" s="1" customFormat="1" ht="30" customHeight="1" spans="1:6">
      <c r="A36" s="4">
        <v>33</v>
      </c>
      <c r="B36" s="4" t="s">
        <v>13</v>
      </c>
      <c r="C36" s="4" t="s">
        <v>399</v>
      </c>
      <c r="D36" s="4" t="s">
        <v>400</v>
      </c>
      <c r="E36" s="4" t="s">
        <v>401</v>
      </c>
      <c r="F36" s="4" t="s">
        <v>302</v>
      </c>
    </row>
    <row r="37" s="1" customFormat="1" ht="30" customHeight="1" spans="1:6">
      <c r="A37" s="4">
        <v>34</v>
      </c>
      <c r="B37" s="4" t="s">
        <v>13</v>
      </c>
      <c r="C37" s="4" t="s">
        <v>402</v>
      </c>
      <c r="D37" s="4" t="s">
        <v>403</v>
      </c>
      <c r="E37" s="4" t="s">
        <v>404</v>
      </c>
      <c r="F37" s="4" t="s">
        <v>306</v>
      </c>
    </row>
    <row r="38" s="1" customFormat="1" ht="30" customHeight="1" spans="1:6">
      <c r="A38" s="4">
        <v>35</v>
      </c>
      <c r="B38" s="4" t="s">
        <v>13</v>
      </c>
      <c r="C38" s="4" t="s">
        <v>405</v>
      </c>
      <c r="D38" s="4" t="s">
        <v>406</v>
      </c>
      <c r="E38" s="4" t="s">
        <v>407</v>
      </c>
      <c r="F38" s="4" t="s">
        <v>306</v>
      </c>
    </row>
    <row r="39" s="1" customFormat="1" ht="30" customHeight="1" spans="1:6">
      <c r="A39" s="4">
        <v>36</v>
      </c>
      <c r="B39" s="4" t="s">
        <v>13</v>
      </c>
      <c r="C39" s="4" t="s">
        <v>408</v>
      </c>
      <c r="D39" s="4" t="s">
        <v>409</v>
      </c>
      <c r="E39" s="4" t="s">
        <v>410</v>
      </c>
      <c r="F39" s="4" t="s">
        <v>306</v>
      </c>
    </row>
    <row r="40" s="1" customFormat="1" ht="30" customHeight="1" spans="1:6">
      <c r="A40" s="4">
        <v>37</v>
      </c>
      <c r="B40" s="4" t="s">
        <v>13</v>
      </c>
      <c r="C40" s="4" t="s">
        <v>411</v>
      </c>
      <c r="D40" s="4" t="s">
        <v>412</v>
      </c>
      <c r="E40" s="4" t="s">
        <v>413</v>
      </c>
      <c r="F40" s="4" t="s">
        <v>302</v>
      </c>
    </row>
    <row r="41" s="1" customFormat="1" ht="30" customHeight="1" spans="1:6">
      <c r="A41" s="4">
        <v>38</v>
      </c>
      <c r="B41" s="4" t="s">
        <v>13</v>
      </c>
      <c r="C41" s="4" t="s">
        <v>414</v>
      </c>
      <c r="D41" s="4" t="s">
        <v>415</v>
      </c>
      <c r="E41" s="4" t="s">
        <v>416</v>
      </c>
      <c r="F41" s="4" t="s">
        <v>306</v>
      </c>
    </row>
    <row r="42" s="1" customFormat="1" ht="30" customHeight="1" spans="1:6">
      <c r="A42" s="4">
        <v>39</v>
      </c>
      <c r="B42" s="4" t="s">
        <v>13</v>
      </c>
      <c r="C42" s="4" t="s">
        <v>417</v>
      </c>
      <c r="D42" s="4" t="s">
        <v>418</v>
      </c>
      <c r="E42" s="4" t="s">
        <v>419</v>
      </c>
      <c r="F42" s="4" t="s">
        <v>306</v>
      </c>
    </row>
    <row r="43" s="1" customFormat="1" ht="30" customHeight="1" spans="1:6">
      <c r="A43" s="4">
        <v>40</v>
      </c>
      <c r="B43" s="4" t="s">
        <v>13</v>
      </c>
      <c r="C43" s="4" t="s">
        <v>420</v>
      </c>
      <c r="D43" s="4" t="s">
        <v>421</v>
      </c>
      <c r="E43" s="4" t="s">
        <v>422</v>
      </c>
      <c r="F43" s="4" t="s">
        <v>302</v>
      </c>
    </row>
    <row r="44" s="1" customFormat="1" ht="30" customHeight="1" spans="1:6">
      <c r="A44" s="4">
        <v>41</v>
      </c>
      <c r="B44" s="4" t="s">
        <v>13</v>
      </c>
      <c r="C44" s="4" t="s">
        <v>423</v>
      </c>
      <c r="D44" s="4" t="s">
        <v>424</v>
      </c>
      <c r="E44" s="4" t="s">
        <v>425</v>
      </c>
      <c r="F44" s="4" t="s">
        <v>302</v>
      </c>
    </row>
    <row r="45" s="1" customFormat="1" ht="30" customHeight="1" spans="1:6">
      <c r="A45" s="4">
        <v>42</v>
      </c>
      <c r="B45" s="4" t="s">
        <v>13</v>
      </c>
      <c r="C45" s="4" t="s">
        <v>426</v>
      </c>
      <c r="D45" s="4" t="s">
        <v>427</v>
      </c>
      <c r="E45" s="4" t="s">
        <v>428</v>
      </c>
      <c r="F45" s="4" t="s">
        <v>302</v>
      </c>
    </row>
    <row r="46" s="1" customFormat="1" ht="30" customHeight="1" spans="1:6">
      <c r="A46" s="4">
        <v>43</v>
      </c>
      <c r="B46" s="4" t="s">
        <v>13</v>
      </c>
      <c r="C46" s="4" t="s">
        <v>429</v>
      </c>
      <c r="D46" s="4" t="s">
        <v>430</v>
      </c>
      <c r="E46" s="4" t="s">
        <v>431</v>
      </c>
      <c r="F46" s="4" t="s">
        <v>302</v>
      </c>
    </row>
    <row r="47" s="1" customFormat="1" ht="30" customHeight="1" spans="1:6">
      <c r="A47" s="4">
        <v>44</v>
      </c>
      <c r="B47" s="4" t="s">
        <v>13</v>
      </c>
      <c r="C47" s="4" t="s">
        <v>432</v>
      </c>
      <c r="D47" s="4" t="s">
        <v>433</v>
      </c>
      <c r="E47" s="4" t="s">
        <v>434</v>
      </c>
      <c r="F47" s="4" t="s">
        <v>306</v>
      </c>
    </row>
    <row r="48" s="1" customFormat="1" ht="30" customHeight="1" spans="1:6">
      <c r="A48" s="4">
        <v>45</v>
      </c>
      <c r="B48" s="4" t="s">
        <v>13</v>
      </c>
      <c r="C48" s="4" t="s">
        <v>435</v>
      </c>
      <c r="D48" s="4" t="s">
        <v>436</v>
      </c>
      <c r="E48" s="4" t="s">
        <v>437</v>
      </c>
      <c r="F48" s="4" t="s">
        <v>302</v>
      </c>
    </row>
    <row r="49" s="1" customFormat="1" ht="30" customHeight="1" spans="1:6">
      <c r="A49" s="4">
        <v>46</v>
      </c>
      <c r="B49" s="4" t="s">
        <v>13</v>
      </c>
      <c r="C49" s="4" t="s">
        <v>438</v>
      </c>
      <c r="D49" s="4" t="s">
        <v>439</v>
      </c>
      <c r="E49" s="4" t="s">
        <v>440</v>
      </c>
      <c r="F49" s="4" t="s">
        <v>306</v>
      </c>
    </row>
    <row r="50" s="1" customFormat="1" ht="30" customHeight="1" spans="1:6">
      <c r="A50" s="4">
        <v>47</v>
      </c>
      <c r="B50" s="4" t="s">
        <v>13</v>
      </c>
      <c r="C50" s="4" t="s">
        <v>441</v>
      </c>
      <c r="D50" s="4" t="s">
        <v>442</v>
      </c>
      <c r="E50" s="4" t="s">
        <v>443</v>
      </c>
      <c r="F50" s="4" t="s">
        <v>306</v>
      </c>
    </row>
    <row r="51" s="1" customFormat="1" ht="30" customHeight="1" spans="1:6">
      <c r="A51" s="4">
        <v>48</v>
      </c>
      <c r="B51" s="4" t="s">
        <v>13</v>
      </c>
      <c r="C51" s="4" t="s">
        <v>444</v>
      </c>
      <c r="D51" s="4" t="s">
        <v>445</v>
      </c>
      <c r="E51" s="4" t="s">
        <v>446</v>
      </c>
      <c r="F51" s="4" t="s">
        <v>302</v>
      </c>
    </row>
    <row r="52" s="1" customFormat="1" ht="30" customHeight="1" spans="1:6">
      <c r="A52" s="4">
        <v>49</v>
      </c>
      <c r="B52" s="4" t="s">
        <v>13</v>
      </c>
      <c r="C52" s="4" t="s">
        <v>447</v>
      </c>
      <c r="D52" s="4" t="s">
        <v>448</v>
      </c>
      <c r="E52" s="4" t="s">
        <v>449</v>
      </c>
      <c r="F52" s="4" t="s">
        <v>365</v>
      </c>
    </row>
    <row r="53" s="1" customFormat="1" ht="30" customHeight="1" spans="1:6">
      <c r="A53" s="4">
        <v>50</v>
      </c>
      <c r="B53" s="4" t="s">
        <v>13</v>
      </c>
      <c r="C53" s="4" t="s">
        <v>450</v>
      </c>
      <c r="D53" s="4" t="s">
        <v>451</v>
      </c>
      <c r="E53" s="4" t="s">
        <v>452</v>
      </c>
      <c r="F53" s="4" t="s">
        <v>302</v>
      </c>
    </row>
    <row r="54" s="1" customFormat="1" ht="30" customHeight="1" spans="1:6">
      <c r="A54" s="4">
        <v>51</v>
      </c>
      <c r="B54" s="4" t="s">
        <v>13</v>
      </c>
      <c r="C54" s="4" t="s">
        <v>453</v>
      </c>
      <c r="D54" s="4" t="s">
        <v>454</v>
      </c>
      <c r="E54" s="4" t="s">
        <v>455</v>
      </c>
      <c r="F54" s="4" t="s">
        <v>302</v>
      </c>
    </row>
    <row r="55" s="1" customFormat="1" ht="30" customHeight="1" spans="1:6">
      <c r="A55" s="4">
        <v>52</v>
      </c>
      <c r="B55" s="4" t="s">
        <v>13</v>
      </c>
      <c r="C55" s="4" t="s">
        <v>456</v>
      </c>
      <c r="D55" s="4" t="s">
        <v>457</v>
      </c>
      <c r="E55" s="4" t="s">
        <v>458</v>
      </c>
      <c r="F55" s="4" t="s">
        <v>302</v>
      </c>
    </row>
    <row r="56" s="1" customFormat="1" ht="30" customHeight="1" spans="1:6">
      <c r="A56" s="4">
        <v>53</v>
      </c>
      <c r="B56" s="4" t="s">
        <v>13</v>
      </c>
      <c r="C56" s="4" t="s">
        <v>459</v>
      </c>
      <c r="D56" s="4" t="s">
        <v>460</v>
      </c>
      <c r="E56" s="4" t="s">
        <v>461</v>
      </c>
      <c r="F56" s="4" t="s">
        <v>306</v>
      </c>
    </row>
    <row r="57" s="1" customFormat="1" ht="30" customHeight="1" spans="1:6">
      <c r="A57" s="4">
        <v>54</v>
      </c>
      <c r="B57" s="4" t="s">
        <v>13</v>
      </c>
      <c r="C57" s="4" t="s">
        <v>462</v>
      </c>
      <c r="D57" s="4" t="s">
        <v>463</v>
      </c>
      <c r="E57" s="4" t="s">
        <v>464</v>
      </c>
      <c r="F57" s="4" t="s">
        <v>302</v>
      </c>
    </row>
    <row r="58" s="1" customFormat="1" ht="30" customHeight="1" spans="1:6">
      <c r="A58" s="4">
        <v>55</v>
      </c>
      <c r="B58" s="4" t="s">
        <v>13</v>
      </c>
      <c r="C58" s="4" t="s">
        <v>465</v>
      </c>
      <c r="D58" s="4" t="s">
        <v>466</v>
      </c>
      <c r="E58" s="4" t="s">
        <v>467</v>
      </c>
      <c r="F58" s="4" t="s">
        <v>302</v>
      </c>
    </row>
    <row r="59" s="1" customFormat="1" ht="30" customHeight="1" spans="1:6">
      <c r="A59" s="4">
        <v>56</v>
      </c>
      <c r="B59" s="4" t="s">
        <v>13</v>
      </c>
      <c r="C59" s="4" t="s">
        <v>468</v>
      </c>
      <c r="D59" s="4" t="s">
        <v>469</v>
      </c>
      <c r="E59" s="4" t="s">
        <v>470</v>
      </c>
      <c r="F59" s="4" t="s">
        <v>306</v>
      </c>
    </row>
    <row r="60" s="1" customFormat="1" ht="30" customHeight="1" spans="1:6">
      <c r="A60" s="4">
        <v>57</v>
      </c>
      <c r="B60" s="4" t="s">
        <v>13</v>
      </c>
      <c r="C60" s="4" t="s">
        <v>471</v>
      </c>
      <c r="D60" s="4" t="s">
        <v>472</v>
      </c>
      <c r="E60" s="4" t="s">
        <v>473</v>
      </c>
      <c r="F60" s="4" t="s">
        <v>306</v>
      </c>
    </row>
    <row r="61" s="1" customFormat="1" ht="30" customHeight="1" spans="1:6">
      <c r="A61" s="4">
        <v>58</v>
      </c>
      <c r="B61" s="4" t="s">
        <v>13</v>
      </c>
      <c r="C61" s="4" t="s">
        <v>474</v>
      </c>
      <c r="D61" s="4" t="s">
        <v>475</v>
      </c>
      <c r="E61" s="4" t="s">
        <v>476</v>
      </c>
      <c r="F61" s="4" t="s">
        <v>306</v>
      </c>
    </row>
    <row r="62" s="1" customFormat="1" ht="30" customHeight="1" spans="1:6">
      <c r="A62" s="4">
        <v>59</v>
      </c>
      <c r="B62" s="4" t="s">
        <v>13</v>
      </c>
      <c r="C62" s="4" t="s">
        <v>477</v>
      </c>
      <c r="D62" s="4" t="s">
        <v>478</v>
      </c>
      <c r="E62" s="4" t="s">
        <v>479</v>
      </c>
      <c r="F62" s="4" t="s">
        <v>306</v>
      </c>
    </row>
    <row r="63" s="1" customFormat="1" ht="30" customHeight="1" spans="1:6">
      <c r="A63" s="4">
        <v>60</v>
      </c>
      <c r="B63" s="4" t="s">
        <v>13</v>
      </c>
      <c r="C63" s="4" t="s">
        <v>480</v>
      </c>
      <c r="D63" s="4" t="s">
        <v>481</v>
      </c>
      <c r="E63" s="4" t="s">
        <v>482</v>
      </c>
      <c r="F63" s="4" t="s">
        <v>306</v>
      </c>
    </row>
    <row r="64" s="1" customFormat="1" ht="30" customHeight="1" spans="1:6">
      <c r="A64" s="4">
        <v>61</v>
      </c>
      <c r="B64" s="4" t="s">
        <v>13</v>
      </c>
      <c r="C64" s="4" t="s">
        <v>483</v>
      </c>
      <c r="D64" s="4" t="s">
        <v>484</v>
      </c>
      <c r="E64" s="4" t="s">
        <v>485</v>
      </c>
      <c r="F64" s="4" t="s">
        <v>302</v>
      </c>
    </row>
    <row r="65" s="1" customFormat="1" ht="30" customHeight="1" spans="1:6">
      <c r="A65" s="4">
        <v>62</v>
      </c>
      <c r="B65" s="4" t="s">
        <v>13</v>
      </c>
      <c r="C65" s="4" t="s">
        <v>486</v>
      </c>
      <c r="D65" s="4" t="s">
        <v>487</v>
      </c>
      <c r="E65" s="4" t="s">
        <v>488</v>
      </c>
      <c r="F65" s="4" t="s">
        <v>306</v>
      </c>
    </row>
    <row r="66" s="1" customFormat="1" ht="30" customHeight="1" spans="1:6">
      <c r="A66" s="4">
        <v>63</v>
      </c>
      <c r="B66" s="4" t="s">
        <v>13</v>
      </c>
      <c r="C66" s="4" t="s">
        <v>489</v>
      </c>
      <c r="D66" s="4" t="s">
        <v>490</v>
      </c>
      <c r="E66" s="4" t="s">
        <v>491</v>
      </c>
      <c r="F66" s="4" t="s">
        <v>302</v>
      </c>
    </row>
    <row r="67" s="1" customFormat="1" ht="30" customHeight="1" spans="1:6">
      <c r="A67" s="4">
        <v>64</v>
      </c>
      <c r="B67" s="4" t="s">
        <v>13</v>
      </c>
      <c r="C67" s="4" t="s">
        <v>492</v>
      </c>
      <c r="D67" s="4" t="s">
        <v>493</v>
      </c>
      <c r="E67" s="4" t="s">
        <v>494</v>
      </c>
      <c r="F67" s="4" t="s">
        <v>302</v>
      </c>
    </row>
    <row r="68" s="1" customFormat="1" ht="30" customHeight="1" spans="1:6">
      <c r="A68" s="4">
        <v>65</v>
      </c>
      <c r="B68" s="4" t="s">
        <v>13</v>
      </c>
      <c r="C68" s="4" t="s">
        <v>495</v>
      </c>
      <c r="D68" s="4" t="s">
        <v>496</v>
      </c>
      <c r="E68" s="4" t="s">
        <v>497</v>
      </c>
      <c r="F68" s="4" t="s">
        <v>302</v>
      </c>
    </row>
    <row r="69" s="1" customFormat="1" ht="30" customHeight="1" spans="1:6">
      <c r="A69" s="4">
        <v>66</v>
      </c>
      <c r="B69" s="4" t="s">
        <v>13</v>
      </c>
      <c r="C69" s="4" t="s">
        <v>498</v>
      </c>
      <c r="D69" s="4" t="s">
        <v>499</v>
      </c>
      <c r="E69" s="4" t="s">
        <v>500</v>
      </c>
      <c r="F69" s="4" t="s">
        <v>302</v>
      </c>
    </row>
    <row r="70" s="1" customFormat="1" ht="30" customHeight="1" spans="1:6">
      <c r="A70" s="4">
        <v>67</v>
      </c>
      <c r="B70" s="4" t="s">
        <v>13</v>
      </c>
      <c r="C70" s="4" t="s">
        <v>501</v>
      </c>
      <c r="D70" s="4" t="s">
        <v>502</v>
      </c>
      <c r="E70" s="4" t="s">
        <v>503</v>
      </c>
      <c r="F70" s="4" t="s">
        <v>302</v>
      </c>
    </row>
    <row r="71" s="5" customFormat="1" ht="30" customHeight="1" spans="1:6">
      <c r="A71" s="6">
        <v>68</v>
      </c>
      <c r="B71" s="6" t="s">
        <v>13</v>
      </c>
      <c r="C71" s="6" t="s">
        <v>504</v>
      </c>
      <c r="D71" s="6" t="s">
        <v>505</v>
      </c>
      <c r="E71" s="6" t="s">
        <v>506</v>
      </c>
      <c r="F71" s="6" t="s">
        <v>302</v>
      </c>
    </row>
    <row r="72" s="1" customFormat="1" ht="30" customHeight="1" spans="1:6">
      <c r="A72" s="4">
        <v>69</v>
      </c>
      <c r="B72" s="4" t="s">
        <v>13</v>
      </c>
      <c r="C72" s="4" t="s">
        <v>507</v>
      </c>
      <c r="D72" s="4" t="s">
        <v>508</v>
      </c>
      <c r="E72" s="4" t="s">
        <v>509</v>
      </c>
      <c r="F72" s="4" t="s">
        <v>302</v>
      </c>
    </row>
    <row r="73" s="1" customFormat="1" ht="30" customHeight="1" spans="1:6">
      <c r="A73" s="4">
        <v>70</v>
      </c>
      <c r="B73" s="4" t="s">
        <v>13</v>
      </c>
      <c r="C73" s="4" t="s">
        <v>510</v>
      </c>
      <c r="D73" s="4" t="s">
        <v>511</v>
      </c>
      <c r="E73" s="4" t="s">
        <v>512</v>
      </c>
      <c r="F73" s="4" t="s">
        <v>513</v>
      </c>
    </row>
    <row r="74" s="1" customFormat="1" ht="30" customHeight="1" spans="1:6">
      <c r="A74" s="4">
        <v>71</v>
      </c>
      <c r="B74" s="4" t="s">
        <v>13</v>
      </c>
      <c r="C74" s="4" t="s">
        <v>514</v>
      </c>
      <c r="D74" s="4" t="s">
        <v>515</v>
      </c>
      <c r="E74" s="4" t="s">
        <v>516</v>
      </c>
      <c r="F74" s="4" t="s">
        <v>513</v>
      </c>
    </row>
    <row r="75" s="1" customFormat="1" ht="30" customHeight="1" spans="1:6">
      <c r="A75" s="4">
        <v>72</v>
      </c>
      <c r="B75" s="4" t="s">
        <v>13</v>
      </c>
      <c r="C75" s="4" t="s">
        <v>517</v>
      </c>
      <c r="D75" s="4" t="s">
        <v>518</v>
      </c>
      <c r="E75" s="4" t="s">
        <v>519</v>
      </c>
      <c r="F75" s="4" t="s">
        <v>513</v>
      </c>
    </row>
    <row r="76" s="1" customFormat="1" ht="30" customHeight="1" spans="1:6">
      <c r="A76" s="4">
        <v>73</v>
      </c>
      <c r="B76" s="4" t="s">
        <v>13</v>
      </c>
      <c r="C76" s="4" t="s">
        <v>520</v>
      </c>
      <c r="D76" s="4" t="s">
        <v>521</v>
      </c>
      <c r="E76" s="4" t="s">
        <v>522</v>
      </c>
      <c r="F76" s="4" t="s">
        <v>513</v>
      </c>
    </row>
    <row r="77" s="1" customFormat="1" ht="30" customHeight="1" spans="1:6">
      <c r="A77" s="4">
        <v>74</v>
      </c>
      <c r="B77" s="4" t="s">
        <v>13</v>
      </c>
      <c r="C77" s="4" t="s">
        <v>523</v>
      </c>
      <c r="D77" s="4" t="s">
        <v>524</v>
      </c>
      <c r="E77" s="4" t="s">
        <v>525</v>
      </c>
      <c r="F77" s="4" t="s">
        <v>513</v>
      </c>
    </row>
    <row r="78" s="1" customFormat="1" ht="30" customHeight="1" spans="1:6">
      <c r="A78" s="4">
        <v>75</v>
      </c>
      <c r="B78" s="4" t="s">
        <v>13</v>
      </c>
      <c r="C78" s="4" t="s">
        <v>526</v>
      </c>
      <c r="D78" s="4" t="s">
        <v>527</v>
      </c>
      <c r="E78" s="4" t="s">
        <v>528</v>
      </c>
      <c r="F78" s="4" t="s">
        <v>513</v>
      </c>
    </row>
    <row r="79" s="1" customFormat="1" ht="30" customHeight="1" spans="1:6">
      <c r="A79" s="4">
        <v>76</v>
      </c>
      <c r="B79" s="4" t="s">
        <v>13</v>
      </c>
      <c r="C79" s="4" t="s">
        <v>529</v>
      </c>
      <c r="D79" s="4" t="s">
        <v>530</v>
      </c>
      <c r="E79" s="4" t="s">
        <v>531</v>
      </c>
      <c r="F79" s="4" t="s">
        <v>142</v>
      </c>
    </row>
    <row r="80" s="1" customFormat="1" ht="30" customHeight="1" spans="1:6">
      <c r="A80" s="4">
        <v>77</v>
      </c>
      <c r="B80" s="4" t="s">
        <v>13</v>
      </c>
      <c r="C80" s="4" t="s">
        <v>532</v>
      </c>
      <c r="D80" s="4" t="s">
        <v>533</v>
      </c>
      <c r="E80" s="4" t="s">
        <v>534</v>
      </c>
      <c r="F80" s="4" t="s">
        <v>513</v>
      </c>
    </row>
    <row r="81" s="1" customFormat="1" ht="30" customHeight="1" spans="1:6">
      <c r="A81" s="4">
        <v>78</v>
      </c>
      <c r="B81" s="4" t="s">
        <v>13</v>
      </c>
      <c r="C81" s="4" t="s">
        <v>535</v>
      </c>
      <c r="D81" s="4" t="s">
        <v>536</v>
      </c>
      <c r="E81" s="4" t="s">
        <v>537</v>
      </c>
      <c r="F81" s="4" t="s">
        <v>513</v>
      </c>
    </row>
    <row r="82" s="1" customFormat="1" ht="30" customHeight="1" spans="1:6">
      <c r="A82" s="4">
        <v>79</v>
      </c>
      <c r="B82" s="4" t="s">
        <v>13</v>
      </c>
      <c r="C82" s="4" t="s">
        <v>538</v>
      </c>
      <c r="D82" s="4" t="s">
        <v>539</v>
      </c>
      <c r="E82" s="4" t="s">
        <v>540</v>
      </c>
      <c r="F82" s="4" t="s">
        <v>513</v>
      </c>
    </row>
    <row r="83" s="1" customFormat="1" ht="30" customHeight="1" spans="1:6">
      <c r="A83" s="4">
        <v>80</v>
      </c>
      <c r="B83" s="4" t="s">
        <v>13</v>
      </c>
      <c r="C83" s="4" t="s">
        <v>541</v>
      </c>
      <c r="D83" s="4" t="s">
        <v>542</v>
      </c>
      <c r="E83" s="4" t="s">
        <v>543</v>
      </c>
      <c r="F83" s="4" t="s">
        <v>513</v>
      </c>
    </row>
    <row r="84" s="1" customFormat="1" ht="30" customHeight="1" spans="1:6">
      <c r="A84" s="4">
        <v>81</v>
      </c>
      <c r="B84" s="4" t="s">
        <v>13</v>
      </c>
      <c r="C84" s="4" t="s">
        <v>544</v>
      </c>
      <c r="D84" s="4" t="s">
        <v>545</v>
      </c>
      <c r="E84" s="4" t="s">
        <v>546</v>
      </c>
      <c r="F84" s="4" t="s">
        <v>513</v>
      </c>
    </row>
    <row r="85" s="1" customFormat="1" ht="30" customHeight="1" spans="1:6">
      <c r="A85" s="4">
        <v>82</v>
      </c>
      <c r="B85" s="4" t="s">
        <v>13</v>
      </c>
      <c r="C85" s="4" t="s">
        <v>547</v>
      </c>
      <c r="D85" s="4" t="s">
        <v>548</v>
      </c>
      <c r="E85" s="4" t="s">
        <v>549</v>
      </c>
      <c r="F85" s="4" t="s">
        <v>513</v>
      </c>
    </row>
    <row r="86" s="1" customFormat="1" ht="30" customHeight="1" spans="1:6">
      <c r="A86" s="4">
        <v>83</v>
      </c>
      <c r="B86" s="4" t="s">
        <v>13</v>
      </c>
      <c r="C86" s="4" t="s">
        <v>550</v>
      </c>
      <c r="D86" s="4" t="s">
        <v>551</v>
      </c>
      <c r="E86" s="4" t="s">
        <v>552</v>
      </c>
      <c r="F86" s="4" t="s">
        <v>513</v>
      </c>
    </row>
    <row r="87" s="1" customFormat="1" ht="30" customHeight="1" spans="1:6">
      <c r="A87" s="4">
        <v>84</v>
      </c>
      <c r="B87" s="4" t="s">
        <v>13</v>
      </c>
      <c r="C87" s="4" t="s">
        <v>553</v>
      </c>
      <c r="D87" s="4" t="s">
        <v>554</v>
      </c>
      <c r="E87" s="4" t="s">
        <v>555</v>
      </c>
      <c r="F87" s="4" t="s">
        <v>556</v>
      </c>
    </row>
    <row r="88" s="1" customFormat="1" ht="30" customHeight="1" spans="1:6">
      <c r="A88" s="4">
        <v>85</v>
      </c>
      <c r="B88" s="4" t="s">
        <v>13</v>
      </c>
      <c r="C88" s="4" t="s">
        <v>557</v>
      </c>
      <c r="D88" s="4" t="s">
        <v>558</v>
      </c>
      <c r="E88" s="4" t="s">
        <v>559</v>
      </c>
      <c r="F88" s="4" t="s">
        <v>513</v>
      </c>
    </row>
    <row r="89" s="1" customFormat="1" ht="30" customHeight="1" spans="1:6">
      <c r="A89" s="4">
        <v>86</v>
      </c>
      <c r="B89" s="4" t="s">
        <v>13</v>
      </c>
      <c r="C89" s="4" t="s">
        <v>560</v>
      </c>
      <c r="D89" s="4" t="s">
        <v>561</v>
      </c>
      <c r="E89" s="4" t="s">
        <v>562</v>
      </c>
      <c r="F89" s="4" t="s">
        <v>513</v>
      </c>
    </row>
    <row r="90" s="5" customFormat="1" ht="30" customHeight="1" spans="1:6">
      <c r="A90" s="6">
        <v>87</v>
      </c>
      <c r="B90" s="6" t="s">
        <v>13</v>
      </c>
      <c r="C90" s="6" t="s">
        <v>563</v>
      </c>
      <c r="D90" s="6" t="s">
        <v>564</v>
      </c>
      <c r="E90" s="6" t="s">
        <v>565</v>
      </c>
      <c r="F90" s="6" t="s">
        <v>556</v>
      </c>
    </row>
    <row r="91" s="1" customFormat="1" ht="30" customHeight="1" spans="1:6">
      <c r="A91" s="4">
        <v>88</v>
      </c>
      <c r="B91" s="4" t="s">
        <v>13</v>
      </c>
      <c r="C91" s="4" t="s">
        <v>566</v>
      </c>
      <c r="D91" s="4" t="s">
        <v>567</v>
      </c>
      <c r="E91" s="4" t="s">
        <v>568</v>
      </c>
      <c r="F91" s="4" t="s">
        <v>556</v>
      </c>
    </row>
    <row r="92" s="1" customFormat="1" ht="30" customHeight="1" spans="1:6">
      <c r="A92" s="4">
        <v>89</v>
      </c>
      <c r="B92" s="4" t="s">
        <v>13</v>
      </c>
      <c r="C92" s="4" t="s">
        <v>569</v>
      </c>
      <c r="D92" s="4" t="s">
        <v>570</v>
      </c>
      <c r="E92" s="4" t="s">
        <v>571</v>
      </c>
      <c r="F92" s="4" t="s">
        <v>513</v>
      </c>
    </row>
    <row r="93" s="1" customFormat="1" ht="30" customHeight="1" spans="1:6">
      <c r="A93" s="4">
        <v>90</v>
      </c>
      <c r="B93" s="4" t="s">
        <v>13</v>
      </c>
      <c r="C93" s="4" t="s">
        <v>572</v>
      </c>
      <c r="D93" s="4" t="s">
        <v>573</v>
      </c>
      <c r="E93" s="4" t="s">
        <v>574</v>
      </c>
      <c r="F93" s="4" t="s">
        <v>556</v>
      </c>
    </row>
    <row r="94" s="1" customFormat="1" ht="30" customHeight="1" spans="1:6">
      <c r="A94" s="4">
        <v>91</v>
      </c>
      <c r="B94" s="4" t="s">
        <v>13</v>
      </c>
      <c r="C94" s="4" t="s">
        <v>575</v>
      </c>
      <c r="D94" s="4" t="s">
        <v>576</v>
      </c>
      <c r="E94" s="4" t="s">
        <v>577</v>
      </c>
      <c r="F94" s="4" t="s">
        <v>556</v>
      </c>
    </row>
    <row r="95" s="1" customFormat="1" ht="30" customHeight="1" spans="1:6">
      <c r="A95" s="4">
        <v>92</v>
      </c>
      <c r="B95" s="4" t="s">
        <v>13</v>
      </c>
      <c r="C95" s="4" t="s">
        <v>578</v>
      </c>
      <c r="D95" s="4" t="s">
        <v>579</v>
      </c>
      <c r="E95" s="4" t="s">
        <v>580</v>
      </c>
      <c r="F95" s="4" t="s">
        <v>556</v>
      </c>
    </row>
    <row r="96" s="1" customFormat="1" ht="30" customHeight="1" spans="1:6">
      <c r="A96" s="4">
        <v>93</v>
      </c>
      <c r="B96" s="4" t="s">
        <v>13</v>
      </c>
      <c r="C96" s="4" t="s">
        <v>581</v>
      </c>
      <c r="D96" s="4" t="s">
        <v>582</v>
      </c>
      <c r="E96" s="4" t="s">
        <v>583</v>
      </c>
      <c r="F96" s="4" t="s">
        <v>556</v>
      </c>
    </row>
    <row r="97" s="1" customFormat="1" ht="30" customHeight="1" spans="1:6">
      <c r="A97" s="4">
        <v>94</v>
      </c>
      <c r="B97" s="4" t="s">
        <v>13</v>
      </c>
      <c r="C97" s="4" t="s">
        <v>584</v>
      </c>
      <c r="D97" s="4" t="s">
        <v>585</v>
      </c>
      <c r="E97" s="4" t="s">
        <v>586</v>
      </c>
      <c r="F97" s="4" t="s">
        <v>556</v>
      </c>
    </row>
    <row r="98" s="1" customFormat="1" ht="30" customHeight="1" spans="1:6">
      <c r="A98" s="4">
        <v>95</v>
      </c>
      <c r="B98" s="4" t="s">
        <v>13</v>
      </c>
      <c r="C98" s="4" t="s">
        <v>587</v>
      </c>
      <c r="D98" s="4" t="s">
        <v>588</v>
      </c>
      <c r="E98" s="4" t="s">
        <v>589</v>
      </c>
      <c r="F98" s="4" t="s">
        <v>556</v>
      </c>
    </row>
    <row r="99" s="1" customFormat="1" ht="30" customHeight="1" spans="1:6">
      <c r="A99" s="4">
        <v>96</v>
      </c>
      <c r="B99" s="4" t="s">
        <v>13</v>
      </c>
      <c r="C99" s="4" t="s">
        <v>590</v>
      </c>
      <c r="D99" s="4" t="s">
        <v>591</v>
      </c>
      <c r="E99" s="4" t="s">
        <v>592</v>
      </c>
      <c r="F99" s="4" t="s">
        <v>556</v>
      </c>
    </row>
    <row r="100" s="1" customFormat="1" ht="30" customHeight="1" spans="1:6">
      <c r="A100" s="4">
        <v>97</v>
      </c>
      <c r="B100" s="4" t="s">
        <v>13</v>
      </c>
      <c r="C100" s="4" t="s">
        <v>593</v>
      </c>
      <c r="D100" s="4" t="s">
        <v>594</v>
      </c>
      <c r="E100" s="4" t="s">
        <v>595</v>
      </c>
      <c r="F100" s="4" t="s">
        <v>556</v>
      </c>
    </row>
    <row r="101" s="1" customFormat="1" ht="30" customHeight="1" spans="1:6">
      <c r="A101" s="4">
        <v>98</v>
      </c>
      <c r="B101" s="4" t="s">
        <v>13</v>
      </c>
      <c r="C101" s="4" t="s">
        <v>596</v>
      </c>
      <c r="D101" s="4" t="s">
        <v>597</v>
      </c>
      <c r="E101" s="4" t="s">
        <v>598</v>
      </c>
      <c r="F101" s="4" t="s">
        <v>556</v>
      </c>
    </row>
    <row r="102" s="5" customFormat="1" ht="30" customHeight="1" spans="1:6">
      <c r="A102" s="6">
        <v>99</v>
      </c>
      <c r="B102" s="6" t="s">
        <v>13</v>
      </c>
      <c r="C102" s="6" t="s">
        <v>599</v>
      </c>
      <c r="D102" s="6" t="s">
        <v>600</v>
      </c>
      <c r="E102" s="6" t="s">
        <v>601</v>
      </c>
      <c r="F102" s="6" t="s">
        <v>513</v>
      </c>
    </row>
    <row r="103" s="1" customFormat="1" ht="30" customHeight="1" spans="1:6">
      <c r="A103" s="4">
        <v>100</v>
      </c>
      <c r="B103" s="4" t="s">
        <v>13</v>
      </c>
      <c r="C103" s="4" t="s">
        <v>602</v>
      </c>
      <c r="D103" s="4" t="s">
        <v>603</v>
      </c>
      <c r="E103" s="4" t="s">
        <v>604</v>
      </c>
      <c r="F103" s="4" t="s">
        <v>513</v>
      </c>
    </row>
    <row r="104" s="1" customFormat="1" ht="30" customHeight="1" spans="1:6">
      <c r="A104" s="4">
        <v>101</v>
      </c>
      <c r="B104" s="4" t="s">
        <v>13</v>
      </c>
      <c r="C104" s="4" t="s">
        <v>605</v>
      </c>
      <c r="D104" s="4" t="s">
        <v>606</v>
      </c>
      <c r="E104" s="4" t="s">
        <v>607</v>
      </c>
      <c r="F104" s="4" t="s">
        <v>513</v>
      </c>
    </row>
    <row r="105" s="1" customFormat="1" ht="30" customHeight="1" spans="1:6">
      <c r="A105" s="4">
        <v>102</v>
      </c>
      <c r="B105" s="4" t="s">
        <v>13</v>
      </c>
      <c r="C105" s="4" t="s">
        <v>608</v>
      </c>
      <c r="D105" s="4" t="s">
        <v>609</v>
      </c>
      <c r="E105" s="4" t="s">
        <v>610</v>
      </c>
      <c r="F105" s="4" t="s">
        <v>513</v>
      </c>
    </row>
    <row r="106" s="1" customFormat="1" ht="30" customHeight="1" spans="1:6">
      <c r="A106" s="4">
        <v>103</v>
      </c>
      <c r="B106" s="4" t="s">
        <v>13</v>
      </c>
      <c r="C106" s="4" t="s">
        <v>611</v>
      </c>
      <c r="D106" s="4" t="s">
        <v>612</v>
      </c>
      <c r="E106" s="4" t="s">
        <v>613</v>
      </c>
      <c r="F106" s="4" t="s">
        <v>513</v>
      </c>
    </row>
    <row r="107" s="1" customFormat="1" ht="30" customHeight="1" spans="1:6">
      <c r="A107" s="4">
        <v>104</v>
      </c>
      <c r="B107" s="4" t="s">
        <v>13</v>
      </c>
      <c r="C107" s="4" t="s">
        <v>614</v>
      </c>
      <c r="D107" s="4" t="s">
        <v>615</v>
      </c>
      <c r="E107" s="4" t="s">
        <v>616</v>
      </c>
      <c r="F107" s="4" t="s">
        <v>513</v>
      </c>
    </row>
    <row r="108" s="1" customFormat="1" ht="30" customHeight="1" spans="1:6">
      <c r="A108" s="4">
        <v>105</v>
      </c>
      <c r="B108" s="4" t="s">
        <v>13</v>
      </c>
      <c r="C108" s="4" t="s">
        <v>617</v>
      </c>
      <c r="D108" s="4" t="s">
        <v>618</v>
      </c>
      <c r="E108" s="4" t="s">
        <v>619</v>
      </c>
      <c r="F108" s="4" t="s">
        <v>620</v>
      </c>
    </row>
    <row r="109" s="1" customFormat="1" ht="30" customHeight="1" spans="1:6">
      <c r="A109" s="4">
        <v>106</v>
      </c>
      <c r="B109" s="4" t="s">
        <v>13</v>
      </c>
      <c r="C109" s="4" t="s">
        <v>621</v>
      </c>
      <c r="D109" s="4" t="s">
        <v>622</v>
      </c>
      <c r="E109" s="4" t="s">
        <v>623</v>
      </c>
      <c r="F109" s="4" t="s">
        <v>142</v>
      </c>
    </row>
    <row r="110" s="1" customFormat="1" ht="30" customHeight="1" spans="1:6">
      <c r="A110" s="4">
        <v>107</v>
      </c>
      <c r="B110" s="4" t="s">
        <v>13</v>
      </c>
      <c r="C110" s="4" t="s">
        <v>624</v>
      </c>
      <c r="D110" s="4" t="s">
        <v>625</v>
      </c>
      <c r="E110" s="4" t="s">
        <v>626</v>
      </c>
      <c r="F110" s="4" t="s">
        <v>513</v>
      </c>
    </row>
    <row r="111" s="1" customFormat="1" ht="30" customHeight="1" spans="1:6">
      <c r="A111" s="4">
        <v>108</v>
      </c>
      <c r="B111" s="4" t="s">
        <v>13</v>
      </c>
      <c r="C111" s="4" t="s">
        <v>627</v>
      </c>
      <c r="D111" s="4" t="s">
        <v>628</v>
      </c>
      <c r="E111" s="4" t="s">
        <v>629</v>
      </c>
      <c r="F111" s="4" t="s">
        <v>513</v>
      </c>
    </row>
    <row r="112" s="1" customFormat="1" ht="30" customHeight="1" spans="1:6">
      <c r="A112" s="4">
        <v>109</v>
      </c>
      <c r="B112" s="4" t="s">
        <v>13</v>
      </c>
      <c r="C112" s="4" t="s">
        <v>630</v>
      </c>
      <c r="D112" s="4" t="s">
        <v>631</v>
      </c>
      <c r="E112" s="4" t="s">
        <v>632</v>
      </c>
      <c r="F112" s="4" t="s">
        <v>331</v>
      </c>
    </row>
    <row r="113" s="1" customFormat="1" ht="30" customHeight="1" spans="1:6">
      <c r="A113" s="4">
        <v>110</v>
      </c>
      <c r="B113" s="4" t="s">
        <v>13</v>
      </c>
      <c r="C113" s="4" t="s">
        <v>633</v>
      </c>
      <c r="D113" s="4" t="s">
        <v>634</v>
      </c>
      <c r="E113" s="4" t="s">
        <v>635</v>
      </c>
      <c r="F113" s="4" t="s">
        <v>513</v>
      </c>
    </row>
    <row r="114" s="1" customFormat="1" ht="30" customHeight="1" spans="1:6">
      <c r="A114" s="4">
        <v>111</v>
      </c>
      <c r="B114" s="4" t="s">
        <v>13</v>
      </c>
      <c r="C114" s="4" t="s">
        <v>636</v>
      </c>
      <c r="D114" s="4" t="s">
        <v>637</v>
      </c>
      <c r="E114" s="4" t="s">
        <v>638</v>
      </c>
      <c r="F114" s="4" t="s">
        <v>620</v>
      </c>
    </row>
    <row r="115" s="1" customFormat="1" ht="30" customHeight="1" spans="1:6">
      <c r="A115" s="4">
        <v>112</v>
      </c>
      <c r="B115" s="4" t="s">
        <v>13</v>
      </c>
      <c r="C115" s="4" t="s">
        <v>639</v>
      </c>
      <c r="D115" s="4" t="s">
        <v>640</v>
      </c>
      <c r="E115" s="4" t="s">
        <v>641</v>
      </c>
      <c r="F115" s="4" t="s">
        <v>513</v>
      </c>
    </row>
    <row r="116" s="1" customFormat="1" ht="30" customHeight="1" spans="1:6">
      <c r="A116" s="4">
        <v>113</v>
      </c>
      <c r="B116" s="4" t="s">
        <v>13</v>
      </c>
      <c r="C116" s="4" t="s">
        <v>642</v>
      </c>
      <c r="D116" s="4" t="s">
        <v>643</v>
      </c>
      <c r="E116" s="4" t="s">
        <v>644</v>
      </c>
      <c r="F116" s="4" t="s">
        <v>513</v>
      </c>
    </row>
    <row r="117" s="1" customFormat="1" ht="30" customHeight="1" spans="1:6">
      <c r="A117" s="4">
        <v>114</v>
      </c>
      <c r="B117" s="4" t="s">
        <v>13</v>
      </c>
      <c r="C117" s="4" t="s">
        <v>645</v>
      </c>
      <c r="D117" s="4" t="s">
        <v>646</v>
      </c>
      <c r="E117" s="4" t="s">
        <v>647</v>
      </c>
      <c r="F117" s="4" t="s">
        <v>513</v>
      </c>
    </row>
    <row r="118" s="1" customFormat="1" ht="30" customHeight="1" spans="1:6">
      <c r="A118" s="4">
        <v>115</v>
      </c>
      <c r="B118" s="4" t="s">
        <v>13</v>
      </c>
      <c r="C118" s="4" t="s">
        <v>648</v>
      </c>
      <c r="D118" s="4" t="s">
        <v>649</v>
      </c>
      <c r="E118" s="4" t="s">
        <v>650</v>
      </c>
      <c r="F118" s="4" t="s">
        <v>620</v>
      </c>
    </row>
    <row r="119" s="1" customFormat="1" ht="30" customHeight="1" spans="1:6">
      <c r="A119" s="4">
        <v>116</v>
      </c>
      <c r="B119" s="4" t="s">
        <v>13</v>
      </c>
      <c r="C119" s="4" t="s">
        <v>651</v>
      </c>
      <c r="D119" s="4" t="s">
        <v>652</v>
      </c>
      <c r="E119" s="4" t="s">
        <v>653</v>
      </c>
      <c r="F119" s="4" t="s">
        <v>620</v>
      </c>
    </row>
    <row r="120" s="1" customFormat="1" ht="30" customHeight="1" spans="1:6">
      <c r="A120" s="4">
        <v>117</v>
      </c>
      <c r="B120" s="4" t="s">
        <v>13</v>
      </c>
      <c r="C120" s="4" t="s">
        <v>654</v>
      </c>
      <c r="D120" s="4" t="s">
        <v>655</v>
      </c>
      <c r="E120" s="4" t="s">
        <v>656</v>
      </c>
      <c r="F120" s="4" t="s">
        <v>513</v>
      </c>
    </row>
    <row r="121" s="1" customFormat="1" ht="30" customHeight="1" spans="1:6">
      <c r="A121" s="4">
        <v>118</v>
      </c>
      <c r="B121" s="4" t="s">
        <v>13</v>
      </c>
      <c r="C121" s="4" t="s">
        <v>657</v>
      </c>
      <c r="D121" s="4" t="s">
        <v>658</v>
      </c>
      <c r="E121" s="4" t="s">
        <v>659</v>
      </c>
      <c r="F121" s="4" t="s">
        <v>513</v>
      </c>
    </row>
    <row r="122" s="1" customFormat="1" ht="30" customHeight="1" spans="1:6">
      <c r="A122" s="4">
        <v>119</v>
      </c>
      <c r="B122" s="4" t="s">
        <v>13</v>
      </c>
      <c r="C122" s="4" t="s">
        <v>660</v>
      </c>
      <c r="D122" s="4" t="s">
        <v>661</v>
      </c>
      <c r="E122" s="4" t="s">
        <v>662</v>
      </c>
      <c r="F122" s="4" t="s">
        <v>513</v>
      </c>
    </row>
    <row r="123" s="1" customFormat="1" ht="30" customHeight="1" spans="1:6">
      <c r="A123" s="4">
        <v>120</v>
      </c>
      <c r="B123" s="4" t="s">
        <v>13</v>
      </c>
      <c r="C123" s="4" t="s">
        <v>663</v>
      </c>
      <c r="D123" s="4" t="s">
        <v>664</v>
      </c>
      <c r="E123" s="4" t="s">
        <v>665</v>
      </c>
      <c r="F123" s="4" t="s">
        <v>620</v>
      </c>
    </row>
    <row r="124" s="1" customFormat="1" ht="30" customHeight="1" spans="1:6">
      <c r="A124" s="4">
        <v>121</v>
      </c>
      <c r="B124" s="4" t="s">
        <v>13</v>
      </c>
      <c r="C124" s="4" t="s">
        <v>666</v>
      </c>
      <c r="D124" s="4" t="s">
        <v>667</v>
      </c>
      <c r="E124" s="4" t="s">
        <v>668</v>
      </c>
      <c r="F124" s="4" t="s">
        <v>513</v>
      </c>
    </row>
    <row r="125" s="1" customFormat="1" ht="30" customHeight="1" spans="1:6">
      <c r="A125" s="4">
        <v>122</v>
      </c>
      <c r="B125" s="4" t="s">
        <v>13</v>
      </c>
      <c r="C125" s="4" t="s">
        <v>669</v>
      </c>
      <c r="D125" s="4" t="s">
        <v>670</v>
      </c>
      <c r="E125" s="4" t="s">
        <v>671</v>
      </c>
      <c r="F125" s="4" t="s">
        <v>620</v>
      </c>
    </row>
    <row r="126" s="1" customFormat="1" ht="30" customHeight="1" spans="1:6">
      <c r="A126" s="4">
        <v>123</v>
      </c>
      <c r="B126" s="4" t="s">
        <v>13</v>
      </c>
      <c r="C126" s="4" t="s">
        <v>672</v>
      </c>
      <c r="D126" s="4" t="s">
        <v>673</v>
      </c>
      <c r="E126" s="4" t="s">
        <v>674</v>
      </c>
      <c r="F126" s="4" t="s">
        <v>302</v>
      </c>
    </row>
    <row r="127" s="5" customFormat="1" ht="30" customHeight="1" spans="1:6">
      <c r="A127" s="6">
        <v>124</v>
      </c>
      <c r="B127" s="6" t="s">
        <v>13</v>
      </c>
      <c r="C127" s="6" t="s">
        <v>675</v>
      </c>
      <c r="D127" s="6" t="s">
        <v>676</v>
      </c>
      <c r="E127" s="6" t="s">
        <v>677</v>
      </c>
      <c r="F127" s="6" t="s">
        <v>302</v>
      </c>
    </row>
    <row r="128" s="1" customFormat="1" ht="30" customHeight="1" spans="1:6">
      <c r="A128" s="4">
        <v>125</v>
      </c>
      <c r="B128" s="4" t="s">
        <v>13</v>
      </c>
      <c r="C128" s="4" t="s">
        <v>678</v>
      </c>
      <c r="D128" s="4" t="s">
        <v>679</v>
      </c>
      <c r="E128" s="4" t="s">
        <v>680</v>
      </c>
      <c r="F128" s="4" t="s">
        <v>302</v>
      </c>
    </row>
    <row r="129" s="1" customFormat="1" ht="30" customHeight="1" spans="1:6">
      <c r="A129" s="4">
        <v>126</v>
      </c>
      <c r="B129" s="4" t="s">
        <v>13</v>
      </c>
      <c r="C129" s="4" t="s">
        <v>681</v>
      </c>
      <c r="D129" s="4" t="s">
        <v>682</v>
      </c>
      <c r="E129" s="4" t="s">
        <v>683</v>
      </c>
      <c r="F129" s="4" t="s">
        <v>302</v>
      </c>
    </row>
    <row r="130" s="1" customFormat="1" ht="30" customHeight="1" spans="1:6">
      <c r="A130" s="4">
        <v>127</v>
      </c>
      <c r="B130" s="4" t="s">
        <v>13</v>
      </c>
      <c r="C130" s="4" t="s">
        <v>684</v>
      </c>
      <c r="D130" s="4" t="s">
        <v>685</v>
      </c>
      <c r="E130" s="4" t="s">
        <v>686</v>
      </c>
      <c r="F130" s="4" t="s">
        <v>302</v>
      </c>
    </row>
    <row r="131" s="1" customFormat="1" ht="30" customHeight="1" spans="1:6">
      <c r="A131" s="4">
        <v>128</v>
      </c>
      <c r="B131" s="4" t="s">
        <v>13</v>
      </c>
      <c r="C131" s="4" t="s">
        <v>687</v>
      </c>
      <c r="D131" s="4" t="s">
        <v>688</v>
      </c>
      <c r="E131" s="4" t="s">
        <v>689</v>
      </c>
      <c r="F131" s="4" t="s">
        <v>302</v>
      </c>
    </row>
    <row r="132" s="1" customFormat="1" ht="30" customHeight="1" spans="1:6">
      <c r="A132" s="4">
        <v>129</v>
      </c>
      <c r="B132" s="4" t="s">
        <v>13</v>
      </c>
      <c r="C132" s="4" t="s">
        <v>690</v>
      </c>
      <c r="D132" s="4" t="s">
        <v>691</v>
      </c>
      <c r="E132" s="4" t="s">
        <v>692</v>
      </c>
      <c r="F132" s="4" t="s">
        <v>302</v>
      </c>
    </row>
    <row r="133" s="1" customFormat="1" ht="30" customHeight="1" spans="1:6">
      <c r="A133" s="4">
        <v>130</v>
      </c>
      <c r="B133" s="4" t="s">
        <v>13</v>
      </c>
      <c r="C133" s="4" t="s">
        <v>693</v>
      </c>
      <c r="D133" s="4" t="s">
        <v>685</v>
      </c>
      <c r="E133" s="4" t="s">
        <v>686</v>
      </c>
      <c r="F133" s="4" t="s">
        <v>302</v>
      </c>
    </row>
    <row r="134" s="1" customFormat="1" ht="30" customHeight="1" spans="1:6">
      <c r="A134" s="4">
        <v>131</v>
      </c>
      <c r="B134" s="4" t="s">
        <v>13</v>
      </c>
      <c r="C134" s="4" t="s">
        <v>694</v>
      </c>
      <c r="D134" s="4" t="s">
        <v>695</v>
      </c>
      <c r="E134" s="4" t="s">
        <v>696</v>
      </c>
      <c r="F134" s="4" t="s">
        <v>302</v>
      </c>
    </row>
    <row r="135" s="1" customFormat="1" ht="30" customHeight="1" spans="1:6">
      <c r="A135" s="4">
        <v>132</v>
      </c>
      <c r="B135" s="4" t="s">
        <v>13</v>
      </c>
      <c r="C135" s="4" t="s">
        <v>697</v>
      </c>
      <c r="D135" s="4" t="s">
        <v>698</v>
      </c>
      <c r="E135" s="4" t="s">
        <v>699</v>
      </c>
      <c r="F135" s="4" t="s">
        <v>302</v>
      </c>
    </row>
    <row r="136" s="1" customFormat="1" ht="30" customHeight="1" spans="1:6">
      <c r="A136" s="4">
        <v>133</v>
      </c>
      <c r="B136" s="4" t="s">
        <v>13</v>
      </c>
      <c r="C136" s="4" t="s">
        <v>700</v>
      </c>
      <c r="D136" s="4" t="s">
        <v>701</v>
      </c>
      <c r="E136" s="4" t="s">
        <v>702</v>
      </c>
      <c r="F136" s="4" t="s">
        <v>302</v>
      </c>
    </row>
    <row r="137" s="1" customFormat="1" ht="30" customHeight="1" spans="1:6">
      <c r="A137" s="4">
        <v>134</v>
      </c>
      <c r="B137" s="4" t="s">
        <v>13</v>
      </c>
      <c r="C137" s="4" t="s">
        <v>703</v>
      </c>
      <c r="D137" s="4" t="s">
        <v>704</v>
      </c>
      <c r="E137" s="4" t="s">
        <v>677</v>
      </c>
      <c r="F137" s="4" t="s">
        <v>302</v>
      </c>
    </row>
    <row r="138" s="1" customFormat="1" ht="30" customHeight="1" spans="1:6">
      <c r="A138" s="4">
        <v>135</v>
      </c>
      <c r="B138" s="4" t="s">
        <v>13</v>
      </c>
      <c r="C138" s="4" t="s">
        <v>705</v>
      </c>
      <c r="D138" s="4" t="s">
        <v>706</v>
      </c>
      <c r="E138" s="4" t="s">
        <v>707</v>
      </c>
      <c r="F138" s="4" t="s">
        <v>302</v>
      </c>
    </row>
    <row r="139" s="5" customFormat="1" ht="30" customHeight="1" spans="1:6">
      <c r="A139" s="6">
        <v>136</v>
      </c>
      <c r="B139" s="6" t="s">
        <v>13</v>
      </c>
      <c r="C139" s="6" t="s">
        <v>708</v>
      </c>
      <c r="D139" s="6" t="s">
        <v>709</v>
      </c>
      <c r="E139" s="6" t="s">
        <v>710</v>
      </c>
      <c r="F139" s="6" t="s">
        <v>302</v>
      </c>
    </row>
    <row r="140" s="1" customFormat="1" ht="30" customHeight="1" spans="1:6">
      <c r="A140" s="4">
        <v>137</v>
      </c>
      <c r="B140" s="4" t="s">
        <v>13</v>
      </c>
      <c r="C140" s="4" t="s">
        <v>711</v>
      </c>
      <c r="D140" s="4" t="s">
        <v>712</v>
      </c>
      <c r="E140" s="4" t="s">
        <v>713</v>
      </c>
      <c r="F140" s="6" t="s">
        <v>302</v>
      </c>
    </row>
    <row r="141" s="1" customFormat="1" ht="30" customHeight="1" spans="1:6">
      <c r="A141" s="4">
        <v>138</v>
      </c>
      <c r="B141" s="4" t="s">
        <v>13</v>
      </c>
      <c r="C141" s="4" t="s">
        <v>714</v>
      </c>
      <c r="D141" s="4" t="s">
        <v>715</v>
      </c>
      <c r="E141" s="4" t="s">
        <v>716</v>
      </c>
      <c r="F141" s="4" t="s">
        <v>513</v>
      </c>
    </row>
    <row r="142" s="1" customFormat="1" ht="30" customHeight="1" spans="1:6">
      <c r="A142" s="4">
        <v>139</v>
      </c>
      <c r="B142" s="4" t="s">
        <v>13</v>
      </c>
      <c r="C142" s="4" t="s">
        <v>717</v>
      </c>
      <c r="D142" s="4" t="s">
        <v>718</v>
      </c>
      <c r="E142" s="4" t="s">
        <v>719</v>
      </c>
      <c r="F142" s="4" t="s">
        <v>620</v>
      </c>
    </row>
    <row r="143" s="1" customFormat="1" ht="30" customHeight="1" spans="1:6">
      <c r="A143" s="4">
        <v>140</v>
      </c>
      <c r="B143" s="4" t="s">
        <v>13</v>
      </c>
      <c r="C143" s="4" t="s">
        <v>720</v>
      </c>
      <c r="D143" s="4" t="s">
        <v>721</v>
      </c>
      <c r="E143" s="4" t="s">
        <v>722</v>
      </c>
      <c r="F143" s="4" t="s">
        <v>302</v>
      </c>
    </row>
    <row r="144" s="1" customFormat="1" ht="30" customHeight="1" spans="1:6">
      <c r="A144" s="4">
        <v>141</v>
      </c>
      <c r="B144" s="4" t="s">
        <v>13</v>
      </c>
      <c r="C144" s="4" t="s">
        <v>723</v>
      </c>
      <c r="D144" s="4" t="s">
        <v>724</v>
      </c>
      <c r="E144" s="4" t="s">
        <v>725</v>
      </c>
      <c r="F144" s="4" t="s">
        <v>302</v>
      </c>
    </row>
    <row r="145" s="1" customFormat="1" ht="30" customHeight="1" spans="1:6">
      <c r="A145" s="4">
        <v>142</v>
      </c>
      <c r="B145" s="4" t="s">
        <v>13</v>
      </c>
      <c r="C145" s="4" t="s">
        <v>726</v>
      </c>
      <c r="D145" s="4" t="s">
        <v>727</v>
      </c>
      <c r="E145" s="4" t="s">
        <v>728</v>
      </c>
      <c r="F145" s="4" t="s">
        <v>302</v>
      </c>
    </row>
    <row r="146" s="1" customFormat="1" ht="30" customHeight="1" spans="1:6">
      <c r="A146" s="4">
        <v>143</v>
      </c>
      <c r="B146" s="4" t="s">
        <v>13</v>
      </c>
      <c r="C146" s="4" t="s">
        <v>729</v>
      </c>
      <c r="D146" s="4" t="s">
        <v>730</v>
      </c>
      <c r="E146" s="4" t="s">
        <v>731</v>
      </c>
      <c r="F146" s="4" t="s">
        <v>302</v>
      </c>
    </row>
    <row r="147" s="1" customFormat="1" ht="30" customHeight="1" spans="1:6">
      <c r="A147" s="4">
        <v>144</v>
      </c>
      <c r="B147" s="4" t="s">
        <v>13</v>
      </c>
      <c r="C147" s="4" t="s">
        <v>732</v>
      </c>
      <c r="D147" s="4" t="s">
        <v>733</v>
      </c>
      <c r="E147" s="4" t="s">
        <v>734</v>
      </c>
      <c r="F147" s="4" t="s">
        <v>302</v>
      </c>
    </row>
    <row r="148" s="1" customFormat="1" ht="30" customHeight="1" spans="1:6">
      <c r="A148" s="4">
        <v>145</v>
      </c>
      <c r="B148" s="4" t="s">
        <v>13</v>
      </c>
      <c r="C148" s="4" t="s">
        <v>735</v>
      </c>
      <c r="D148" s="4" t="s">
        <v>736</v>
      </c>
      <c r="E148" s="4" t="s">
        <v>737</v>
      </c>
      <c r="F148" s="4" t="s">
        <v>302</v>
      </c>
    </row>
    <row r="149" s="1" customFormat="1" ht="30" customHeight="1" spans="1:6">
      <c r="A149" s="4">
        <v>146</v>
      </c>
      <c r="B149" s="4" t="s">
        <v>13</v>
      </c>
      <c r="C149" s="4" t="s">
        <v>738</v>
      </c>
      <c r="D149" s="4" t="s">
        <v>739</v>
      </c>
      <c r="E149" s="4" t="s">
        <v>740</v>
      </c>
      <c r="F149" s="4" t="s">
        <v>302</v>
      </c>
    </row>
    <row r="150" s="1" customFormat="1" ht="30" customHeight="1" spans="1:6">
      <c r="A150" s="4">
        <v>147</v>
      </c>
      <c r="B150" s="4" t="s">
        <v>13</v>
      </c>
      <c r="C150" s="4" t="s">
        <v>741</v>
      </c>
      <c r="D150" s="4" t="s">
        <v>65</v>
      </c>
      <c r="E150" s="4" t="s">
        <v>742</v>
      </c>
      <c r="F150" s="4" t="s">
        <v>302</v>
      </c>
    </row>
    <row r="151" s="1" customFormat="1" ht="30" customHeight="1" spans="1:6">
      <c r="A151" s="4">
        <v>148</v>
      </c>
      <c r="B151" s="4" t="s">
        <v>13</v>
      </c>
      <c r="C151" s="4" t="s">
        <v>743</v>
      </c>
      <c r="D151" s="4" t="s">
        <v>744</v>
      </c>
      <c r="E151" s="4" t="s">
        <v>745</v>
      </c>
      <c r="F151" s="4" t="s">
        <v>302</v>
      </c>
    </row>
    <row r="152" s="1" customFormat="1" ht="30" customHeight="1" spans="1:6">
      <c r="A152" s="4">
        <v>149</v>
      </c>
      <c r="B152" s="4" t="s">
        <v>13</v>
      </c>
      <c r="C152" s="4" t="s">
        <v>746</v>
      </c>
      <c r="D152" s="4" t="s">
        <v>747</v>
      </c>
      <c r="E152" s="4" t="s">
        <v>748</v>
      </c>
      <c r="F152" s="7" t="s">
        <v>302</v>
      </c>
    </row>
    <row r="153" s="1" customFormat="1" ht="30" customHeight="1" spans="1:6">
      <c r="A153" s="4">
        <v>150</v>
      </c>
      <c r="B153" s="4" t="s">
        <v>13</v>
      </c>
      <c r="C153" s="4" t="s">
        <v>749</v>
      </c>
      <c r="D153" s="4" t="s">
        <v>750</v>
      </c>
      <c r="E153" s="4" t="s">
        <v>751</v>
      </c>
      <c r="F153" s="4" t="s">
        <v>302</v>
      </c>
    </row>
    <row r="154" s="1" customFormat="1" ht="30" customHeight="1" spans="1:6">
      <c r="A154" s="4">
        <v>151</v>
      </c>
      <c r="B154" s="4" t="s">
        <v>13</v>
      </c>
      <c r="C154" s="4" t="s">
        <v>752</v>
      </c>
      <c r="D154" s="4" t="s">
        <v>753</v>
      </c>
      <c r="E154" s="4" t="s">
        <v>754</v>
      </c>
      <c r="F154" s="4" t="s">
        <v>302</v>
      </c>
    </row>
    <row r="155" s="1" customFormat="1" ht="30" customHeight="1" spans="1:6">
      <c r="A155" s="4">
        <v>152</v>
      </c>
      <c r="B155" s="4" t="s">
        <v>13</v>
      </c>
      <c r="C155" s="4" t="s">
        <v>755</v>
      </c>
      <c r="D155" s="4" t="s">
        <v>756</v>
      </c>
      <c r="E155" s="4" t="s">
        <v>757</v>
      </c>
      <c r="F155" s="4" t="s">
        <v>758</v>
      </c>
    </row>
    <row r="156" s="1" customFormat="1" ht="30" customHeight="1" spans="1:6">
      <c r="A156" s="4">
        <v>153</v>
      </c>
      <c r="B156" s="4" t="s">
        <v>13</v>
      </c>
      <c r="C156" s="4" t="s">
        <v>759</v>
      </c>
      <c r="D156" s="4" t="s">
        <v>760</v>
      </c>
      <c r="E156" s="4" t="s">
        <v>761</v>
      </c>
      <c r="F156" s="4" t="s">
        <v>302</v>
      </c>
    </row>
    <row r="157" s="1" customFormat="1" ht="30" customHeight="1" spans="1:6">
      <c r="A157" s="4">
        <v>154</v>
      </c>
      <c r="B157" s="4" t="s">
        <v>13</v>
      </c>
      <c r="C157" s="4" t="s">
        <v>762</v>
      </c>
      <c r="D157" s="4" t="s">
        <v>763</v>
      </c>
      <c r="E157" s="4" t="s">
        <v>764</v>
      </c>
      <c r="F157" s="4" t="s">
        <v>302</v>
      </c>
    </row>
    <row r="158" s="1" customFormat="1" ht="30" customHeight="1" spans="1:6">
      <c r="A158" s="4">
        <v>155</v>
      </c>
      <c r="B158" s="4" t="s">
        <v>13</v>
      </c>
      <c r="C158" s="4" t="s">
        <v>765</v>
      </c>
      <c r="D158" s="4" t="s">
        <v>766</v>
      </c>
      <c r="E158" s="4" t="s">
        <v>767</v>
      </c>
      <c r="F158" s="4" t="s">
        <v>302</v>
      </c>
    </row>
    <row r="159" s="1" customFormat="1" ht="30" customHeight="1" spans="1:6">
      <c r="A159" s="4">
        <v>156</v>
      </c>
      <c r="B159" s="4" t="s">
        <v>13</v>
      </c>
      <c r="C159" s="4" t="s">
        <v>768</v>
      </c>
      <c r="D159" s="4" t="s">
        <v>769</v>
      </c>
      <c r="E159" s="4" t="s">
        <v>770</v>
      </c>
      <c r="F159" s="4" t="s">
        <v>771</v>
      </c>
    </row>
    <row r="160" s="1" customFormat="1" ht="30" customHeight="1" spans="1:6">
      <c r="A160" s="4">
        <v>157</v>
      </c>
      <c r="B160" s="4" t="s">
        <v>13</v>
      </c>
      <c r="C160" s="4" t="s">
        <v>772</v>
      </c>
      <c r="D160" s="4" t="s">
        <v>773</v>
      </c>
      <c r="E160" s="4" t="s">
        <v>774</v>
      </c>
      <c r="F160" s="4" t="s">
        <v>775</v>
      </c>
    </row>
    <row r="161" s="1" customFormat="1" ht="30" customHeight="1" spans="1:6">
      <c r="A161" s="4">
        <v>158</v>
      </c>
      <c r="B161" s="4" t="s">
        <v>13</v>
      </c>
      <c r="C161" s="4" t="s">
        <v>776</v>
      </c>
      <c r="D161" s="4" t="s">
        <v>777</v>
      </c>
      <c r="E161" s="4" t="s">
        <v>778</v>
      </c>
      <c r="F161" s="4" t="s">
        <v>302</v>
      </c>
    </row>
    <row r="162" s="1" customFormat="1" ht="30" customHeight="1" spans="1:6">
      <c r="A162" s="4">
        <v>159</v>
      </c>
      <c r="B162" s="4" t="s">
        <v>13</v>
      </c>
      <c r="C162" s="4" t="s">
        <v>779</v>
      </c>
      <c r="D162" s="4" t="s">
        <v>780</v>
      </c>
      <c r="E162" s="4" t="s">
        <v>781</v>
      </c>
      <c r="F162" s="4" t="s">
        <v>302</v>
      </c>
    </row>
  </sheetData>
  <mergeCells count="1">
    <mergeCell ref="A2:F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abSelected="1" workbookViewId="0">
      <selection activeCell="D19" sqref="D19"/>
    </sheetView>
  </sheetViews>
  <sheetFormatPr defaultColWidth="9" defaultRowHeight="13.5" outlineLevelCol="5"/>
  <cols>
    <col min="1" max="1" width="7.5" customWidth="1"/>
    <col min="3" max="3" width="39.75" customWidth="1"/>
    <col min="4" max="4" width="25.75" customWidth="1"/>
    <col min="6" max="6" width="15.25" customWidth="1"/>
  </cols>
  <sheetData>
    <row r="1" s="1" customFormat="1" ht="24" customHeight="1" spans="1:6">
      <c r="A1" s="2" t="s">
        <v>782</v>
      </c>
    </row>
    <row r="2" s="1" customFormat="1" ht="34" customHeight="1" spans="1:6">
      <c r="A2" s="3" t="s">
        <v>783</v>
      </c>
      <c r="B2" s="3"/>
      <c r="C2" s="3"/>
      <c r="D2" s="3"/>
      <c r="E2" s="3"/>
      <c r="F2" s="3"/>
    </row>
    <row r="3" s="1" customFormat="1" ht="24" spans="1:6">
      <c r="A3" s="4" t="s">
        <v>2</v>
      </c>
      <c r="B3" s="4" t="s">
        <v>3</v>
      </c>
      <c r="C3" s="4" t="s">
        <v>784</v>
      </c>
      <c r="D3" s="4" t="s">
        <v>5</v>
      </c>
      <c r="E3" s="4" t="s">
        <v>298</v>
      </c>
      <c r="F3" s="4" t="s">
        <v>785</v>
      </c>
    </row>
    <row r="4" s="1" customFormat="1" ht="36" spans="1:6">
      <c r="A4" s="4">
        <v>1</v>
      </c>
      <c r="B4" s="4" t="s">
        <v>13</v>
      </c>
      <c r="C4" s="4" t="s">
        <v>786</v>
      </c>
      <c r="D4" s="4" t="s">
        <v>787</v>
      </c>
      <c r="E4" s="4" t="s">
        <v>788</v>
      </c>
      <c r="F4" s="4" t="s">
        <v>789</v>
      </c>
    </row>
    <row r="5" s="1" customFormat="1" ht="24" spans="1:6">
      <c r="A5" s="4">
        <v>2</v>
      </c>
      <c r="B5" s="4" t="s">
        <v>13</v>
      </c>
      <c r="C5" s="4" t="s">
        <v>790</v>
      </c>
      <c r="D5" s="4" t="s">
        <v>290</v>
      </c>
      <c r="E5" s="4" t="s">
        <v>791</v>
      </c>
      <c r="F5" s="4" t="s">
        <v>789</v>
      </c>
    </row>
    <row r="6" s="1" customFormat="1" ht="33" customHeight="1" spans="1:6">
      <c r="A6" s="4">
        <v>3</v>
      </c>
      <c r="B6" s="4" t="s">
        <v>13</v>
      </c>
      <c r="C6" s="4" t="s">
        <v>14</v>
      </c>
      <c r="D6" s="4" t="s">
        <v>15</v>
      </c>
      <c r="E6" s="4" t="s">
        <v>20</v>
      </c>
      <c r="F6" s="4" t="s">
        <v>789</v>
      </c>
    </row>
    <row r="7" s="1" customFormat="1" ht="28" customHeight="1" spans="1:6">
      <c r="A7" s="4">
        <v>4</v>
      </c>
      <c r="B7" s="4" t="s">
        <v>13</v>
      </c>
      <c r="C7" s="4" t="s">
        <v>260</v>
      </c>
      <c r="D7" s="4" t="s">
        <v>792</v>
      </c>
      <c r="E7" s="4" t="s">
        <v>793</v>
      </c>
      <c r="F7" s="4" t="s">
        <v>794</v>
      </c>
    </row>
    <row r="8" s="1" customFormat="1" ht="32" customHeight="1" spans="1:6">
      <c r="A8" s="4">
        <v>5</v>
      </c>
      <c r="B8" s="4" t="s">
        <v>13</v>
      </c>
      <c r="C8" s="4" t="s">
        <v>187</v>
      </c>
      <c r="D8" s="4" t="s">
        <v>188</v>
      </c>
      <c r="E8" s="4" t="s">
        <v>795</v>
      </c>
      <c r="F8" s="4" t="s">
        <v>794</v>
      </c>
    </row>
    <row r="9" s="1" customFormat="1" ht="25" customHeight="1" spans="1:6">
      <c r="A9" s="4">
        <v>6</v>
      </c>
      <c r="B9" s="4" t="s">
        <v>13</v>
      </c>
      <c r="C9" s="4" t="s">
        <v>264</v>
      </c>
      <c r="D9" s="4" t="s">
        <v>265</v>
      </c>
      <c r="E9" s="4" t="s">
        <v>266</v>
      </c>
      <c r="F9" s="4" t="s">
        <v>789</v>
      </c>
    </row>
    <row r="10" s="1" customFormat="1" ht="25" customHeight="1" spans="1:6">
      <c r="A10" s="4">
        <v>7</v>
      </c>
      <c r="B10" s="4" t="s">
        <v>13</v>
      </c>
      <c r="C10" s="4" t="s">
        <v>796</v>
      </c>
      <c r="D10" s="4" t="s">
        <v>797</v>
      </c>
      <c r="E10" s="4" t="s">
        <v>798</v>
      </c>
      <c r="F10" s="4" t="s">
        <v>789</v>
      </c>
    </row>
  </sheetData>
  <mergeCells count="1">
    <mergeCell ref="A2:F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定点医院</vt:lpstr>
      <vt:lpstr>定点门诊</vt:lpstr>
      <vt:lpstr>定点药店</vt:lpstr>
      <vt:lpstr>定点长护机构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徐继涛</cp:lastModifiedBy>
  <dcterms:created xsi:type="dcterms:W3CDTF">2006-09-18T03:21:00Z</dcterms:created>
  <dcterms:modified xsi:type="dcterms:W3CDTF">2026-04-09T08:30:02Z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2C9FDF17ECE84F0AB687C6BF91F9B0A1_13</vt:lpwstr>
  </property>
  <property fmtid="{D5CDD505-2E9C-101B-9397-08002B2CF9AE}" pid="4" name="CalculationRule">
    <vt:i4>0</vt:i4>
  </property>
</Properties>
</file>