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3"/>
  </bookViews>
  <sheets>
    <sheet name="废气" sheetId="1" r:id="rId1"/>
    <sheet name="废水" sheetId="2" r:id="rId2"/>
    <sheet name="土壤" sheetId="3" r:id="rId3"/>
    <sheet name="其他" sheetId="4" r:id="rId4"/>
  </sheets>
  <definedNames>
    <definedName name="_xlnm._FilterDatabase" localSheetId="0" hidden="1">废气!$A$2:$C$429</definedName>
    <definedName name="_xlnm._FilterDatabase" localSheetId="1" hidden="1">废水!$A$2:$C$243</definedName>
    <definedName name="_xlnm._FilterDatabase" localSheetId="2" hidden="1">土壤!$A$2:$C$202</definedName>
    <definedName name="_xlnm._FilterDatabase" localSheetId="3" hidden="1">其他!$A$2:$C$174</definedName>
  </definedNames>
  <calcPr calcId="144525"/>
</workbook>
</file>

<file path=xl/sharedStrings.xml><?xml version="1.0" encoding="utf-8"?>
<sst xmlns="http://schemas.openxmlformats.org/spreadsheetml/2006/main" count="2096" uniqueCount="1022">
  <si>
    <r>
      <rPr>
        <sz val="20"/>
        <rFont val="Times New Roman"/>
        <charset val="134"/>
      </rPr>
      <t>2021</t>
    </r>
    <r>
      <rPr>
        <sz val="20"/>
        <rFont val="黑体"/>
        <charset val="134"/>
      </rPr>
      <t>年重点排污单位名录（大气）</t>
    </r>
  </si>
  <si>
    <r>
      <rPr>
        <b/>
        <sz val="16"/>
        <rFont val="宋体"/>
        <charset val="134"/>
      </rPr>
      <t>序号</t>
    </r>
  </si>
  <si>
    <r>
      <rPr>
        <b/>
        <sz val="16"/>
        <rFont val="宋体"/>
        <charset val="134"/>
      </rPr>
      <t>区县</t>
    </r>
  </si>
  <si>
    <r>
      <rPr>
        <b/>
        <sz val="16"/>
        <rFont val="宋体"/>
        <charset val="134"/>
      </rPr>
      <t>企业名称</t>
    </r>
  </si>
  <si>
    <t>张店区</t>
  </si>
  <si>
    <t>淄博张店东方化学股份有限公司（良乡厂区）</t>
  </si>
  <si>
    <t>淄博市环保供热有限公司</t>
  </si>
  <si>
    <t>淄博热力有限公司</t>
  </si>
  <si>
    <t>淄博鸿烨上勤医疗科技有限公司</t>
  </si>
  <si>
    <t>山东恒昌医疗科技股份有限公司</t>
  </si>
  <si>
    <r>
      <rPr>
        <sz val="14"/>
        <color indexed="8"/>
        <rFont val="宋体"/>
        <charset val="134"/>
      </rPr>
      <t>淄川区</t>
    </r>
  </si>
  <si>
    <r>
      <rPr>
        <sz val="14"/>
        <color indexed="8"/>
        <rFont val="宋体"/>
        <charset val="134"/>
      </rPr>
      <t>淄川区城南兴隆色釉加工厂</t>
    </r>
  </si>
  <si>
    <r>
      <rPr>
        <sz val="14"/>
        <rFont val="宋体"/>
        <charset val="134"/>
      </rPr>
      <t>淄川区</t>
    </r>
  </si>
  <si>
    <r>
      <rPr>
        <sz val="14"/>
        <color indexed="8"/>
        <rFont val="宋体"/>
        <charset val="134"/>
      </rPr>
      <t>淄川洪山衡嘉服装印花厂</t>
    </r>
  </si>
  <si>
    <r>
      <rPr>
        <sz val="14"/>
        <color indexed="8"/>
        <rFont val="宋体"/>
        <charset val="134"/>
      </rPr>
      <t>淄博宗盈陶瓷有限公司</t>
    </r>
  </si>
  <si>
    <r>
      <rPr>
        <sz val="14"/>
        <color indexed="8"/>
        <rFont val="宋体"/>
        <charset val="134"/>
      </rPr>
      <t>淄博正业塑料助剂有限公司</t>
    </r>
  </si>
  <si>
    <r>
      <rPr>
        <sz val="14"/>
        <color indexed="8"/>
        <rFont val="宋体"/>
        <charset val="134"/>
      </rPr>
      <t>淄博圳隆建材厂</t>
    </r>
  </si>
  <si>
    <r>
      <rPr>
        <sz val="14"/>
        <color indexed="8"/>
        <rFont val="宋体"/>
        <charset val="134"/>
      </rPr>
      <t>淄博兆东建材有限公司</t>
    </r>
  </si>
  <si>
    <r>
      <rPr>
        <sz val="14"/>
        <color indexed="8"/>
        <rFont val="宋体"/>
        <charset val="134"/>
      </rPr>
      <t>淄博增联建材有限公司</t>
    </r>
  </si>
  <si>
    <r>
      <rPr>
        <sz val="14"/>
        <color indexed="8"/>
        <rFont val="宋体"/>
        <charset val="134"/>
      </rPr>
      <t>淄博云鹤彩色水泥有限公司</t>
    </r>
  </si>
  <si>
    <r>
      <rPr>
        <sz val="14"/>
        <color indexed="8"/>
        <rFont val="宋体"/>
        <charset val="134"/>
      </rPr>
      <t>淄博煜光水泥有限公司</t>
    </r>
  </si>
  <si>
    <r>
      <rPr>
        <sz val="14"/>
        <color indexed="8"/>
        <rFont val="宋体"/>
        <charset val="134"/>
      </rPr>
      <t>淄博裕创新材料有限公司</t>
    </r>
  </si>
  <si>
    <r>
      <rPr>
        <sz val="14"/>
        <color indexed="8"/>
        <rFont val="宋体"/>
        <charset val="134"/>
      </rPr>
      <t>淄博永业精细化工股份有限公司</t>
    </r>
  </si>
  <si>
    <r>
      <rPr>
        <sz val="14"/>
        <color indexed="8"/>
        <rFont val="宋体"/>
        <charset val="134"/>
      </rPr>
      <t>淄博永新化工有限公司</t>
    </r>
  </si>
  <si>
    <r>
      <rPr>
        <sz val="14"/>
        <color indexed="8"/>
        <rFont val="宋体"/>
        <charset val="134"/>
      </rPr>
      <t>淄博业腾陶瓷有限公司</t>
    </r>
  </si>
  <si>
    <r>
      <rPr>
        <sz val="14"/>
        <color indexed="8"/>
        <rFont val="宋体"/>
        <charset val="134"/>
      </rPr>
      <t>淄博垚正陶瓷有限公司</t>
    </r>
  </si>
  <si>
    <r>
      <rPr>
        <sz val="14"/>
        <color indexed="8"/>
        <rFont val="宋体"/>
        <charset val="134"/>
      </rPr>
      <t>淄博雅晴工贸有限公司</t>
    </r>
  </si>
  <si>
    <r>
      <rPr>
        <sz val="14"/>
        <color indexed="8"/>
        <rFont val="宋体"/>
        <charset val="134"/>
      </rPr>
      <t>淄博旭程陶瓷科技有限公司</t>
    </r>
  </si>
  <si>
    <r>
      <rPr>
        <sz val="14"/>
        <color indexed="8"/>
        <rFont val="宋体"/>
        <charset val="134"/>
      </rPr>
      <t>淄博鑫亚钙业有限公司</t>
    </r>
  </si>
  <si>
    <r>
      <rPr>
        <sz val="14"/>
        <color indexed="8"/>
        <rFont val="宋体"/>
        <charset val="134"/>
      </rPr>
      <t>淄博鑫胜热电有限公司</t>
    </r>
  </si>
  <si>
    <t>山东力豪陶瓷有限公司</t>
  </si>
  <si>
    <r>
      <rPr>
        <sz val="14"/>
        <color indexed="8"/>
        <rFont val="宋体"/>
        <charset val="134"/>
      </rPr>
      <t>淄博唯能陶瓷有限公司</t>
    </r>
  </si>
  <si>
    <r>
      <rPr>
        <sz val="14"/>
        <color indexed="8"/>
        <rFont val="宋体"/>
        <charset val="134"/>
      </rPr>
      <t>淄博万宏节能砖厂</t>
    </r>
  </si>
  <si>
    <r>
      <rPr>
        <sz val="14"/>
        <color indexed="8"/>
        <rFont val="宋体"/>
        <charset val="134"/>
      </rPr>
      <t>淄博天德水泥有限责任公司</t>
    </r>
  </si>
  <si>
    <r>
      <rPr>
        <sz val="14"/>
        <color indexed="8"/>
        <rFont val="宋体"/>
        <charset val="134"/>
      </rPr>
      <t>淄博陶润德工贸有限公司</t>
    </r>
  </si>
  <si>
    <r>
      <rPr>
        <sz val="14"/>
        <color indexed="8"/>
        <rFont val="宋体"/>
        <charset val="134"/>
      </rPr>
      <t>淄博泰山瓷业有限公司</t>
    </r>
  </si>
  <si>
    <r>
      <rPr>
        <sz val="14"/>
        <color indexed="8"/>
        <rFont val="宋体"/>
        <charset val="134"/>
      </rPr>
      <t>淄博太平洋办公设备有限公司</t>
    </r>
  </si>
  <si>
    <r>
      <rPr>
        <sz val="14"/>
        <color indexed="8"/>
        <rFont val="宋体"/>
        <charset val="134"/>
      </rPr>
      <t>淄博双凤陶瓷有限公司</t>
    </r>
  </si>
  <si>
    <r>
      <rPr>
        <sz val="14"/>
        <color indexed="8"/>
        <rFont val="宋体"/>
        <charset val="134"/>
      </rPr>
      <t>淄博双凤山水水泥有限公司</t>
    </r>
  </si>
  <si>
    <r>
      <rPr>
        <sz val="14"/>
        <color indexed="8"/>
        <rFont val="宋体"/>
        <charset val="134"/>
      </rPr>
      <t>淄博市淄川松岭水泥有限公司</t>
    </r>
  </si>
  <si>
    <r>
      <rPr>
        <sz val="14"/>
        <color indexed="8"/>
        <rFont val="宋体"/>
        <charset val="134"/>
      </rPr>
      <t>淄博市淄川区西高磷酸耐火材料厂</t>
    </r>
  </si>
  <si>
    <r>
      <rPr>
        <sz val="14"/>
        <color indexed="8"/>
        <rFont val="宋体"/>
        <charset val="134"/>
      </rPr>
      <t>淄博市淄川美泉建陶有限公司</t>
    </r>
  </si>
  <si>
    <r>
      <rPr>
        <sz val="14"/>
        <color indexed="8"/>
        <rFont val="宋体"/>
        <charset val="134"/>
      </rPr>
      <t>淄博市淄川鲁峰精细化工厂</t>
    </r>
  </si>
  <si>
    <r>
      <rPr>
        <sz val="14"/>
        <color indexed="8"/>
        <rFont val="宋体"/>
        <charset val="134"/>
      </rPr>
      <t>淄博市淄川良积建筑材料有限公司</t>
    </r>
  </si>
  <si>
    <r>
      <rPr>
        <sz val="14"/>
        <color indexed="8"/>
        <rFont val="宋体"/>
        <charset val="134"/>
      </rPr>
      <t>淄博市淄川福源耐火材料厂</t>
    </r>
  </si>
  <si>
    <r>
      <rPr>
        <sz val="14"/>
        <color indexed="8"/>
        <rFont val="宋体"/>
        <charset val="134"/>
      </rPr>
      <t>淄博市淄川福利化工原料厂</t>
    </r>
  </si>
  <si>
    <r>
      <rPr>
        <sz val="14"/>
        <color indexed="8"/>
        <rFont val="宋体"/>
        <charset val="134"/>
      </rPr>
      <t>淄博盛昊纸业有限公司</t>
    </r>
  </si>
  <si>
    <r>
      <rPr>
        <sz val="14"/>
        <color indexed="8"/>
        <rFont val="宋体"/>
        <charset val="134"/>
      </rPr>
      <t>淄博圣泉纸业有限公司</t>
    </r>
  </si>
  <si>
    <r>
      <rPr>
        <sz val="14"/>
        <color indexed="8"/>
        <rFont val="宋体"/>
        <charset val="134"/>
      </rPr>
      <t>淄博圣泉水泥厂</t>
    </r>
  </si>
  <si>
    <r>
      <rPr>
        <sz val="14"/>
        <color indexed="8"/>
        <rFont val="宋体"/>
        <charset val="134"/>
      </rPr>
      <t>淄博山水水泥有限公司</t>
    </r>
  </si>
  <si>
    <r>
      <rPr>
        <sz val="14"/>
        <color indexed="8"/>
        <rFont val="宋体"/>
        <charset val="134"/>
      </rPr>
      <t>淄博三桥钙业有限公司</t>
    </r>
  </si>
  <si>
    <r>
      <rPr>
        <sz val="14"/>
        <color indexed="8"/>
        <rFont val="宋体"/>
        <charset val="134"/>
      </rPr>
      <t>淄博清孝炉业材料有限公司</t>
    </r>
  </si>
  <si>
    <r>
      <rPr>
        <sz val="14"/>
        <color indexed="8"/>
        <rFont val="宋体"/>
        <charset val="134"/>
      </rPr>
      <t>淄博强璞陶瓷有限公司</t>
    </r>
  </si>
  <si>
    <r>
      <rPr>
        <sz val="14"/>
        <color indexed="8"/>
        <rFont val="宋体"/>
        <charset val="134"/>
      </rPr>
      <t>淄博乾龙琉璃瓦有限公司</t>
    </r>
  </si>
  <si>
    <r>
      <rPr>
        <sz val="14"/>
        <color indexed="8"/>
        <rFont val="宋体"/>
        <charset val="134"/>
      </rPr>
      <t>淄博齐辉日用陶瓷厂</t>
    </r>
  </si>
  <si>
    <r>
      <rPr>
        <sz val="14"/>
        <color indexed="8"/>
        <rFont val="宋体"/>
        <charset val="134"/>
      </rPr>
      <t>淄博南韩化工有限公司</t>
    </r>
  </si>
  <si>
    <r>
      <rPr>
        <sz val="14"/>
        <color indexed="8"/>
        <rFont val="宋体"/>
        <charset val="134"/>
      </rPr>
      <t>淄博绿能环保能源有限公司</t>
    </r>
  </si>
  <si>
    <r>
      <rPr>
        <sz val="14"/>
        <color indexed="8"/>
        <rFont val="宋体"/>
        <charset val="134"/>
      </rPr>
      <t>淄博鲁中水泥有限公司</t>
    </r>
  </si>
  <si>
    <r>
      <rPr>
        <sz val="14"/>
        <color indexed="8"/>
        <rFont val="宋体"/>
        <charset val="134"/>
      </rPr>
      <t>淄博鲁晟建材有限公司</t>
    </r>
  </si>
  <si>
    <r>
      <rPr>
        <sz val="14"/>
        <color indexed="8"/>
        <rFont val="宋体"/>
        <charset val="134"/>
      </rPr>
      <t>淄博隆顺化纤有限公司</t>
    </r>
  </si>
  <si>
    <r>
      <rPr>
        <sz val="14"/>
        <color indexed="8"/>
        <rFont val="宋体"/>
        <charset val="134"/>
      </rPr>
      <t>淄博隆恩纤维有限公司</t>
    </r>
  </si>
  <si>
    <r>
      <rPr>
        <sz val="14"/>
        <color indexed="8"/>
        <rFont val="宋体"/>
        <charset val="134"/>
      </rPr>
      <t>淄博龙川工贸有限公司</t>
    </r>
  </si>
  <si>
    <r>
      <rPr>
        <sz val="14"/>
        <color indexed="8"/>
        <rFont val="宋体"/>
        <charset val="134"/>
      </rPr>
      <t>淄博玲珑氧化钙厂</t>
    </r>
  </si>
  <si>
    <r>
      <rPr>
        <sz val="14"/>
        <color indexed="8"/>
        <rFont val="宋体"/>
        <charset val="134"/>
      </rPr>
      <t>淄博利赛环保科技有限公司</t>
    </r>
  </si>
  <si>
    <r>
      <rPr>
        <sz val="14"/>
        <color indexed="8"/>
        <rFont val="宋体"/>
        <charset val="134"/>
      </rPr>
      <t>淄博坤升热电有限公司</t>
    </r>
  </si>
  <si>
    <r>
      <rPr>
        <sz val="14"/>
        <color indexed="8"/>
        <rFont val="宋体"/>
        <charset val="134"/>
      </rPr>
      <t>淄博九鹿纸业有限公司</t>
    </r>
  </si>
  <si>
    <r>
      <rPr>
        <sz val="14"/>
        <color indexed="8"/>
        <rFont val="宋体"/>
        <charset val="134"/>
      </rPr>
      <t>淄博锦宇航实业有限公司</t>
    </r>
  </si>
  <si>
    <r>
      <rPr>
        <sz val="14"/>
        <color indexed="8"/>
        <rFont val="宋体"/>
        <charset val="134"/>
      </rPr>
      <t>淄博锦彤化纤有限公司</t>
    </r>
  </si>
  <si>
    <r>
      <rPr>
        <sz val="14"/>
        <color indexed="8"/>
        <rFont val="宋体"/>
        <charset val="134"/>
      </rPr>
      <t>淄博锦明陶瓷材料有限公司</t>
    </r>
  </si>
  <si>
    <r>
      <rPr>
        <sz val="14"/>
        <color indexed="8"/>
        <rFont val="宋体"/>
        <charset val="134"/>
      </rPr>
      <t>淄博锦川陶瓷有限公司</t>
    </r>
  </si>
  <si>
    <r>
      <rPr>
        <sz val="14"/>
        <color indexed="8"/>
        <rFont val="宋体"/>
        <charset val="134"/>
      </rPr>
      <t>淄博金亿陶瓷有限公司</t>
    </r>
  </si>
  <si>
    <r>
      <rPr>
        <sz val="14"/>
        <color indexed="8"/>
        <rFont val="宋体"/>
        <charset val="134"/>
      </rPr>
      <t>淄博金石矿业有限公司</t>
    </r>
  </si>
  <si>
    <r>
      <rPr>
        <sz val="14"/>
        <color indexed="8"/>
        <rFont val="宋体"/>
        <charset val="134"/>
      </rPr>
      <t>淄博金狮王科技陶瓷集团有限公司</t>
    </r>
  </si>
  <si>
    <r>
      <rPr>
        <sz val="14"/>
        <color indexed="8"/>
        <rFont val="宋体"/>
        <charset val="134"/>
      </rPr>
      <t>淄博金坤化学工业有限公司</t>
    </r>
  </si>
  <si>
    <r>
      <rPr>
        <sz val="14"/>
        <color indexed="8"/>
        <rFont val="宋体"/>
        <charset val="134"/>
      </rPr>
      <t>淄博金珂耐火材料有限公司</t>
    </r>
  </si>
  <si>
    <r>
      <rPr>
        <sz val="14"/>
        <color indexed="8"/>
        <rFont val="宋体"/>
        <charset val="134"/>
      </rPr>
      <t>淄博金冠新材料科技有限公司</t>
    </r>
  </si>
  <si>
    <r>
      <rPr>
        <sz val="14"/>
        <color indexed="8"/>
        <rFont val="宋体"/>
        <charset val="134"/>
      </rPr>
      <t>淄博金盾办公设备有限公司</t>
    </r>
  </si>
  <si>
    <r>
      <rPr>
        <sz val="14"/>
        <color indexed="8"/>
        <rFont val="宋体"/>
        <charset val="134"/>
      </rPr>
      <t>淄博建陟工贸有限公司</t>
    </r>
  </si>
  <si>
    <r>
      <rPr>
        <sz val="14"/>
        <color indexed="8"/>
        <rFont val="宋体"/>
        <charset val="134"/>
      </rPr>
      <t>淄博惠华石油添加剂有限公司</t>
    </r>
  </si>
  <si>
    <r>
      <rPr>
        <sz val="14"/>
        <color indexed="8"/>
        <rFont val="宋体"/>
        <charset val="134"/>
      </rPr>
      <t>淄博汇鹏陶瓷新材料有限公司</t>
    </r>
  </si>
  <si>
    <r>
      <rPr>
        <sz val="14"/>
        <color indexed="8"/>
        <rFont val="宋体"/>
        <charset val="134"/>
      </rPr>
      <t>淄博华宇水泥有限公司</t>
    </r>
  </si>
  <si>
    <r>
      <rPr>
        <sz val="14"/>
        <color indexed="8"/>
        <rFont val="宋体"/>
        <charset val="134"/>
      </rPr>
      <t>淄博华瑞铝塑包装材料有限公司</t>
    </r>
  </si>
  <si>
    <r>
      <rPr>
        <sz val="14"/>
        <color indexed="8"/>
        <rFont val="宋体"/>
        <charset val="134"/>
      </rPr>
      <t>淄博黉阳水泥厂（有限公司）</t>
    </r>
  </si>
  <si>
    <r>
      <rPr>
        <sz val="14"/>
        <color indexed="8"/>
        <rFont val="宋体"/>
        <charset val="134"/>
      </rPr>
      <t>淄博鸿海化纤有限公司</t>
    </r>
  </si>
  <si>
    <r>
      <rPr>
        <sz val="14"/>
        <color indexed="8"/>
        <rFont val="宋体"/>
        <charset val="134"/>
      </rPr>
      <t>淄博泓泉钙业有限公司</t>
    </r>
  </si>
  <si>
    <r>
      <rPr>
        <sz val="14"/>
        <color indexed="8"/>
        <rFont val="宋体"/>
        <charset val="134"/>
      </rPr>
      <t>淄博宏泰陶瓷有限公司</t>
    </r>
  </si>
  <si>
    <r>
      <rPr>
        <sz val="14"/>
        <color indexed="8"/>
        <rFont val="宋体"/>
        <charset val="134"/>
      </rPr>
      <t>淄博宏岭钙业有限公司</t>
    </r>
  </si>
  <si>
    <r>
      <rPr>
        <sz val="14"/>
        <color indexed="8"/>
        <rFont val="宋体"/>
        <charset val="134"/>
      </rPr>
      <t>淄博宏大陶瓷有限公司</t>
    </r>
  </si>
  <si>
    <r>
      <rPr>
        <sz val="14"/>
        <color indexed="8"/>
        <rFont val="宋体"/>
        <charset val="134"/>
      </rPr>
      <t>淄博衡煦瓷业有限公司</t>
    </r>
  </si>
  <si>
    <r>
      <rPr>
        <sz val="14"/>
        <color indexed="8"/>
        <rFont val="宋体"/>
        <charset val="134"/>
      </rPr>
      <t>淄博恒森耐火材料有限公司</t>
    </r>
  </si>
  <si>
    <r>
      <rPr>
        <sz val="14"/>
        <color indexed="8"/>
        <rFont val="宋体"/>
        <charset val="134"/>
      </rPr>
      <t>淄博恒力水泥有限公司</t>
    </r>
  </si>
  <si>
    <r>
      <rPr>
        <sz val="14"/>
        <color indexed="8"/>
        <rFont val="宋体"/>
        <charset val="134"/>
      </rPr>
      <t>淄博亨禄建材销售有限公司</t>
    </r>
  </si>
  <si>
    <r>
      <rPr>
        <sz val="14"/>
        <color indexed="8"/>
        <rFont val="宋体"/>
        <charset val="134"/>
      </rPr>
      <t>淄博瀚森水泥有限公司</t>
    </r>
  </si>
  <si>
    <r>
      <rPr>
        <sz val="14"/>
        <color indexed="8"/>
        <rFont val="宋体"/>
        <charset val="134"/>
      </rPr>
      <t>淄博汉林钙业有限公司</t>
    </r>
  </si>
  <si>
    <r>
      <rPr>
        <sz val="14"/>
        <color indexed="8"/>
        <rFont val="宋体"/>
        <charset val="134"/>
      </rPr>
      <t>淄博福来特建筑陶瓷有限公司</t>
    </r>
  </si>
  <si>
    <r>
      <rPr>
        <sz val="14"/>
        <color indexed="8"/>
        <rFont val="宋体"/>
        <charset val="134"/>
      </rPr>
      <t>淄博创大石膏建材有限公司</t>
    </r>
  </si>
  <si>
    <r>
      <rPr>
        <sz val="14"/>
        <color indexed="8"/>
        <rFont val="宋体"/>
        <charset val="134"/>
      </rPr>
      <t>淄博川岳钙业有限公司</t>
    </r>
  </si>
  <si>
    <r>
      <rPr>
        <sz val="14"/>
        <color indexed="8"/>
        <rFont val="宋体"/>
        <charset val="134"/>
      </rPr>
      <t>淄博川烨日用陶瓷有限公司</t>
    </r>
  </si>
  <si>
    <r>
      <rPr>
        <sz val="14"/>
        <color indexed="8"/>
        <rFont val="宋体"/>
        <charset val="134"/>
      </rPr>
      <t>淄博川洋电器有限公司</t>
    </r>
  </si>
  <si>
    <r>
      <rPr>
        <sz val="14"/>
        <color indexed="8"/>
        <rFont val="宋体"/>
        <charset val="134"/>
      </rPr>
      <t>淄博川磊钙业有限公司</t>
    </r>
  </si>
  <si>
    <r>
      <rPr>
        <sz val="14"/>
        <color indexed="8"/>
        <rFont val="宋体"/>
        <charset val="134"/>
      </rPr>
      <t>淄博昌达精细化工有限公司</t>
    </r>
  </si>
  <si>
    <r>
      <rPr>
        <sz val="14"/>
        <color indexed="8"/>
        <rFont val="宋体"/>
        <charset val="134"/>
      </rPr>
      <t>淄博宝塔钙业有限公司</t>
    </r>
  </si>
  <si>
    <r>
      <rPr>
        <sz val="14"/>
        <color indexed="8"/>
        <rFont val="宋体"/>
        <charset val="134"/>
      </rPr>
      <t>淄博昂泰瓷业有限公司</t>
    </r>
  </si>
  <si>
    <r>
      <rPr>
        <sz val="14"/>
        <color indexed="8"/>
        <rFont val="宋体"/>
        <charset val="134"/>
      </rPr>
      <t>淄博艾马克陶瓷有限公司</t>
    </r>
  </si>
  <si>
    <r>
      <rPr>
        <sz val="14"/>
        <color indexed="8"/>
        <rFont val="宋体"/>
        <charset val="134"/>
      </rPr>
      <t>山东淄博沈淄耐火材料有限公司</t>
    </r>
  </si>
  <si>
    <r>
      <rPr>
        <sz val="14"/>
        <color indexed="8"/>
        <rFont val="宋体"/>
        <charset val="134"/>
      </rPr>
      <t>山东中纤越弘化工科技有限公司</t>
    </r>
  </si>
  <si>
    <r>
      <rPr>
        <sz val="14"/>
        <color indexed="8"/>
        <rFont val="宋体"/>
        <charset val="134"/>
      </rPr>
      <t>山东至盛密封制品有限公司</t>
    </r>
  </si>
  <si>
    <r>
      <rPr>
        <sz val="14"/>
        <color indexed="8"/>
        <rFont val="宋体"/>
        <charset val="134"/>
      </rPr>
      <t>山东源怡能源股份有限公司</t>
    </r>
  </si>
  <si>
    <r>
      <rPr>
        <sz val="14"/>
        <color indexed="8"/>
        <rFont val="宋体"/>
        <charset val="134"/>
      </rPr>
      <t>山东永安达耐材科技股份有限公司</t>
    </r>
  </si>
  <si>
    <r>
      <rPr>
        <sz val="14"/>
        <color indexed="8"/>
        <rFont val="宋体"/>
        <charset val="134"/>
      </rPr>
      <t>山东赢正纳米新材料科技有限公司</t>
    </r>
  </si>
  <si>
    <r>
      <rPr>
        <sz val="14"/>
        <color indexed="8"/>
        <rFont val="宋体"/>
        <charset val="134"/>
      </rPr>
      <t>山东兴辉化工有限公司</t>
    </r>
  </si>
  <si>
    <r>
      <rPr>
        <sz val="14"/>
        <color indexed="8"/>
        <rFont val="宋体"/>
        <charset val="134"/>
      </rPr>
      <t>山东鑫淦实业有限公司</t>
    </r>
  </si>
  <si>
    <r>
      <rPr>
        <sz val="14"/>
        <color indexed="8"/>
        <rFont val="宋体"/>
        <charset val="134"/>
      </rPr>
      <t>山东万豪陶瓷有限公司</t>
    </r>
  </si>
  <si>
    <r>
      <rPr>
        <sz val="14"/>
        <color indexed="8"/>
        <rFont val="宋体"/>
        <charset val="134"/>
      </rPr>
      <t>山东天晟机械装备股份有限公司</t>
    </r>
  </si>
  <si>
    <r>
      <rPr>
        <sz val="14"/>
        <color indexed="8"/>
        <rFont val="宋体"/>
        <charset val="134"/>
      </rPr>
      <t>山东唐骏欧铃汽车制造有限公司</t>
    </r>
  </si>
  <si>
    <r>
      <rPr>
        <sz val="14"/>
        <color indexed="8"/>
        <rFont val="宋体"/>
        <charset val="134"/>
      </rPr>
      <t>山东舜天矿业有限公司</t>
    </r>
  </si>
  <si>
    <r>
      <rPr>
        <sz val="14"/>
        <color indexed="8"/>
        <rFont val="宋体"/>
        <charset val="134"/>
      </rPr>
      <t>山东省淄博华洋陶瓷有限责任公司</t>
    </r>
  </si>
  <si>
    <r>
      <rPr>
        <sz val="14"/>
        <color indexed="8"/>
        <rFont val="宋体"/>
        <charset val="134"/>
      </rPr>
      <t>山东名宇陶瓷科技有限公司</t>
    </r>
  </si>
  <si>
    <r>
      <rPr>
        <sz val="14"/>
        <color indexed="8"/>
        <rFont val="宋体"/>
        <charset val="134"/>
      </rPr>
      <t>山东鲁中钙业有限公司</t>
    </r>
  </si>
  <si>
    <r>
      <rPr>
        <sz val="14"/>
        <color indexed="8"/>
        <rFont val="宋体"/>
        <charset val="134"/>
      </rPr>
      <t>山东鲁维制药有限公司</t>
    </r>
  </si>
  <si>
    <r>
      <rPr>
        <sz val="14"/>
        <color indexed="8"/>
        <rFont val="宋体"/>
        <charset val="134"/>
      </rPr>
      <t>山东雷帕得汽车技术股份有限公司</t>
    </r>
  </si>
  <si>
    <r>
      <rPr>
        <sz val="14"/>
        <color indexed="8"/>
        <rFont val="宋体"/>
        <charset val="134"/>
      </rPr>
      <t>山东昆仑瓷器股份有限公司</t>
    </r>
  </si>
  <si>
    <r>
      <rPr>
        <sz val="14"/>
        <color indexed="8"/>
        <rFont val="宋体"/>
        <charset val="134"/>
      </rPr>
      <t>山东凯盛新材料股份有限公司</t>
    </r>
  </si>
  <si>
    <r>
      <rPr>
        <sz val="14"/>
        <color indexed="8"/>
        <rFont val="宋体"/>
        <charset val="134"/>
      </rPr>
      <t>山东金城医药化工有限公司</t>
    </r>
  </si>
  <si>
    <r>
      <rPr>
        <sz val="14"/>
        <color indexed="8"/>
        <rFont val="宋体"/>
        <charset val="134"/>
      </rPr>
      <t>山东金城生物药业有限公司</t>
    </r>
  </si>
  <si>
    <r>
      <rPr>
        <sz val="14"/>
        <color indexed="8"/>
        <rFont val="宋体"/>
        <charset val="134"/>
      </rPr>
      <t>山东金城晖瑞环保科技有限公司</t>
    </r>
  </si>
  <si>
    <r>
      <rPr>
        <sz val="14"/>
        <color indexed="8"/>
        <rFont val="宋体"/>
        <charset val="134"/>
      </rPr>
      <t>山东金安耐火有限公司</t>
    </r>
  </si>
  <si>
    <r>
      <rPr>
        <sz val="14"/>
        <color indexed="8"/>
        <rFont val="宋体"/>
        <charset val="134"/>
      </rPr>
      <t>山东华煜陶瓷科技有限公司</t>
    </r>
  </si>
  <si>
    <r>
      <rPr>
        <sz val="14"/>
        <color indexed="8"/>
        <rFont val="宋体"/>
        <charset val="134"/>
      </rPr>
      <t>山东宏狮陶瓷科技有限公司</t>
    </r>
  </si>
  <si>
    <r>
      <rPr>
        <sz val="14"/>
        <color indexed="8"/>
        <rFont val="宋体"/>
        <charset val="134"/>
      </rPr>
      <t>山东恒隆碳酸钙有限公司</t>
    </r>
  </si>
  <si>
    <r>
      <rPr>
        <sz val="14"/>
        <color indexed="8"/>
        <rFont val="宋体"/>
        <charset val="134"/>
      </rPr>
      <t>山东广巍新材料有限公司</t>
    </r>
  </si>
  <si>
    <r>
      <rPr>
        <sz val="14"/>
        <color indexed="8"/>
        <rFont val="宋体"/>
        <charset val="134"/>
      </rPr>
      <t>山东耿瓷集团有限公司</t>
    </r>
  </si>
  <si>
    <r>
      <rPr>
        <sz val="14"/>
        <color indexed="8"/>
        <rFont val="宋体"/>
        <charset val="134"/>
      </rPr>
      <t>山东方大清洁能源科技有限公司广通供热站</t>
    </r>
  </si>
  <si>
    <r>
      <rPr>
        <sz val="14"/>
        <color indexed="8"/>
        <rFont val="宋体"/>
        <charset val="134"/>
      </rPr>
      <t>山东方大清洁能源科技有限公司</t>
    </r>
  </si>
  <si>
    <r>
      <rPr>
        <sz val="14"/>
        <color indexed="8"/>
        <rFont val="宋体"/>
        <charset val="134"/>
      </rPr>
      <t>山东东华水泥有限公司</t>
    </r>
  </si>
  <si>
    <r>
      <rPr>
        <sz val="14"/>
        <color indexed="8"/>
        <rFont val="宋体"/>
        <charset val="134"/>
      </rPr>
      <t>山东崇正特种水泥有限公司</t>
    </r>
  </si>
  <si>
    <r>
      <rPr>
        <sz val="14"/>
        <color indexed="8"/>
        <rFont val="宋体"/>
        <charset val="134"/>
      </rPr>
      <t>山东博克化学股份有限公司</t>
    </r>
  </si>
  <si>
    <r>
      <rPr>
        <sz val="14"/>
        <color indexed="8"/>
        <rFont val="宋体"/>
        <charset val="134"/>
      </rPr>
      <t>山东宝塔新能源有限公司</t>
    </r>
  </si>
  <si>
    <r>
      <rPr>
        <sz val="14"/>
        <color indexed="8"/>
        <rFont val="宋体"/>
        <charset val="134"/>
      </rPr>
      <t>山东宝山科技有限公司</t>
    </r>
  </si>
  <si>
    <r>
      <rPr>
        <sz val="14"/>
        <color indexed="8"/>
        <rFont val="宋体"/>
        <charset val="134"/>
      </rPr>
      <t>山东奥博医用器械股份有限公司</t>
    </r>
  </si>
  <si>
    <r>
      <rPr>
        <sz val="14"/>
        <color indexed="8"/>
        <rFont val="宋体"/>
        <charset val="134"/>
      </rPr>
      <t>鲁泰纺织股份有限公司</t>
    </r>
  </si>
  <si>
    <r>
      <rPr>
        <sz val="14"/>
        <color indexed="8"/>
        <rFont val="宋体"/>
        <charset val="134"/>
      </rPr>
      <t>鲁丰织染有限公司</t>
    </r>
  </si>
  <si>
    <r>
      <rPr>
        <sz val="14"/>
        <color indexed="8"/>
        <rFont val="宋体"/>
        <charset val="134"/>
      </rPr>
      <t>科泓科技集团有限公司</t>
    </r>
  </si>
  <si>
    <r>
      <rPr>
        <sz val="14"/>
        <rFont val="宋体"/>
        <charset val="134"/>
      </rPr>
      <t>博山区</t>
    </r>
  </si>
  <si>
    <r>
      <rPr>
        <sz val="14"/>
        <rFont val="宋体"/>
        <charset val="134"/>
      </rPr>
      <t>淄博中科达耐火材料有限公司</t>
    </r>
  </si>
  <si>
    <r>
      <rPr>
        <sz val="14"/>
        <rFont val="宋体"/>
        <charset val="134"/>
      </rPr>
      <t>淄博治德轻工制品有限公司</t>
    </r>
  </si>
  <si>
    <r>
      <rPr>
        <sz val="14"/>
        <rFont val="宋体"/>
        <charset val="134"/>
      </rPr>
      <t>淄博双桥耐火材料有限公司</t>
    </r>
  </si>
  <si>
    <r>
      <rPr>
        <sz val="14"/>
        <rFont val="宋体"/>
        <charset val="134"/>
      </rPr>
      <t>淄博市博山开发区热电厂有限公司</t>
    </r>
  </si>
  <si>
    <t>淄博市博山福利铝镁耐火材料厂有限公司</t>
  </si>
  <si>
    <r>
      <rPr>
        <sz val="14"/>
        <rFont val="宋体"/>
        <charset val="134"/>
      </rPr>
      <t>淄博汇晶玻璃制品有限公司</t>
    </r>
  </si>
  <si>
    <r>
      <rPr>
        <sz val="14"/>
        <rFont val="宋体"/>
        <charset val="134"/>
      </rPr>
      <t>淄博工陶耐火材料有限公司</t>
    </r>
  </si>
  <si>
    <r>
      <rPr>
        <sz val="14"/>
        <rFont val="宋体"/>
        <charset val="134"/>
      </rPr>
      <t>淄博沣泰纸业有限公司</t>
    </r>
  </si>
  <si>
    <r>
      <rPr>
        <sz val="14"/>
        <rFont val="宋体"/>
        <charset val="134"/>
      </rPr>
      <t>淄博博山宇飞陶瓷有限公司</t>
    </r>
  </si>
  <si>
    <r>
      <rPr>
        <sz val="14"/>
        <rFont val="宋体"/>
        <charset val="134"/>
      </rPr>
      <t>淄博博山旭浩瓷器有限公司</t>
    </r>
  </si>
  <si>
    <r>
      <rPr>
        <sz val="14"/>
        <rFont val="宋体"/>
        <charset val="134"/>
      </rPr>
      <t>淄博博山盛杰玻璃制品有限公司</t>
    </r>
  </si>
  <si>
    <r>
      <rPr>
        <sz val="14"/>
        <rFont val="宋体"/>
        <charset val="134"/>
      </rPr>
      <t>淄博八陡耐火材料有限公司</t>
    </r>
  </si>
  <si>
    <r>
      <rPr>
        <sz val="14"/>
        <rFont val="宋体"/>
        <charset val="134"/>
      </rPr>
      <t>淄博艾杰旭刚玉材料有限公司</t>
    </r>
  </si>
  <si>
    <r>
      <rPr>
        <sz val="14"/>
        <rFont val="宋体"/>
        <charset val="134"/>
      </rPr>
      <t>山东祥和集团股份有限公司</t>
    </r>
  </si>
  <si>
    <r>
      <rPr>
        <sz val="14"/>
        <rFont val="宋体"/>
        <charset val="134"/>
      </rPr>
      <t>山东万乔集团有限公司</t>
    </r>
  </si>
  <si>
    <r>
      <rPr>
        <sz val="14"/>
        <rFont val="宋体"/>
        <charset val="134"/>
      </rPr>
      <t>山东耐材集团鲁耐窑业有限公司</t>
    </r>
  </si>
  <si>
    <r>
      <rPr>
        <sz val="14"/>
        <rFont val="宋体"/>
        <charset val="134"/>
      </rPr>
      <t>山东鲁桥新材料股份有限公司</t>
    </r>
  </si>
  <si>
    <r>
      <rPr>
        <sz val="14"/>
        <rFont val="宋体"/>
        <charset val="134"/>
      </rPr>
      <t>山东巨盛玻璃有限公司</t>
    </r>
  </si>
  <si>
    <r>
      <rPr>
        <sz val="14"/>
        <rFont val="宋体"/>
        <charset val="134"/>
      </rPr>
      <t>山东金晶节能玻璃有限公司</t>
    </r>
  </si>
  <si>
    <r>
      <rPr>
        <sz val="14"/>
        <rFont val="宋体"/>
        <charset val="134"/>
      </rPr>
      <t>山东金虹钛白化工有限公司</t>
    </r>
  </si>
  <si>
    <r>
      <rPr>
        <sz val="14"/>
        <rFont val="宋体"/>
        <charset val="134"/>
      </rPr>
      <t>山东宏达玻璃制品有限公司</t>
    </r>
  </si>
  <si>
    <r>
      <rPr>
        <sz val="14"/>
        <rFont val="宋体"/>
        <charset val="134"/>
      </rPr>
      <t>山东黑山玻璃集团有限公司</t>
    </r>
  </si>
  <si>
    <r>
      <rPr>
        <sz val="14"/>
        <rFont val="宋体"/>
        <charset val="134"/>
      </rPr>
      <t>山东福隆玻璃科技有限公司</t>
    </r>
  </si>
  <si>
    <r>
      <rPr>
        <sz val="14"/>
        <rFont val="宋体"/>
        <charset val="134"/>
      </rPr>
      <t>山东东佳集团股份有限公司</t>
    </r>
  </si>
  <si>
    <r>
      <rPr>
        <sz val="14"/>
        <rFont val="宋体"/>
        <charset val="134"/>
      </rPr>
      <t>山东博山制药有限公司</t>
    </r>
  </si>
  <si>
    <r>
      <rPr>
        <sz val="14"/>
        <rFont val="宋体"/>
        <charset val="134"/>
      </rPr>
      <t>山东宝祥玻璃有限公司</t>
    </r>
  </si>
  <si>
    <r>
      <rPr>
        <sz val="14"/>
        <rFont val="宋体"/>
        <charset val="134"/>
      </rPr>
      <t>山东百瑞耐火材料有限公司</t>
    </r>
  </si>
  <si>
    <r>
      <rPr>
        <sz val="14"/>
        <rFont val="宋体"/>
        <charset val="134"/>
      </rPr>
      <t>三丰环境集团股份有限公司</t>
    </r>
  </si>
  <si>
    <r>
      <rPr>
        <sz val="14"/>
        <rFont val="宋体"/>
        <charset val="134"/>
      </rPr>
      <t>华能山东发电有限公司白杨河发电厂</t>
    </r>
  </si>
  <si>
    <r>
      <rPr>
        <sz val="14"/>
        <rFont val="宋体"/>
        <charset val="134"/>
      </rPr>
      <t>博山轻工化学厂</t>
    </r>
  </si>
  <si>
    <r>
      <rPr>
        <sz val="14"/>
        <rFont val="宋体"/>
        <charset val="134"/>
      </rPr>
      <t>周村区</t>
    </r>
  </si>
  <si>
    <r>
      <rPr>
        <sz val="14"/>
        <color indexed="8"/>
        <rFont val="宋体"/>
        <charset val="134"/>
      </rPr>
      <t>淄博中宏工贸有限公司</t>
    </r>
  </si>
  <si>
    <r>
      <rPr>
        <sz val="14"/>
        <color indexed="8"/>
        <rFont val="宋体"/>
        <charset val="134"/>
      </rPr>
      <t>淄博旭能热电有限公司</t>
    </r>
  </si>
  <si>
    <r>
      <rPr>
        <sz val="14"/>
        <color theme="1"/>
        <rFont val="宋体"/>
        <charset val="134"/>
      </rPr>
      <t>淄博王村纸业有限公司</t>
    </r>
  </si>
  <si>
    <r>
      <rPr>
        <sz val="14"/>
        <color indexed="8"/>
        <rFont val="宋体"/>
        <charset val="134"/>
      </rPr>
      <t>淄博华润涂料科技有限公司</t>
    </r>
  </si>
  <si>
    <r>
      <rPr>
        <sz val="14"/>
        <color theme="1"/>
        <rFont val="宋体"/>
        <charset val="134"/>
      </rPr>
      <t>淄博海天纺织有限公司</t>
    </r>
  </si>
  <si>
    <r>
      <rPr>
        <sz val="14"/>
        <color indexed="8"/>
        <rFont val="宋体"/>
        <charset val="134"/>
      </rPr>
      <t>淄博大陆石墨科技有限公司</t>
    </r>
  </si>
  <si>
    <r>
      <rPr>
        <sz val="14"/>
        <color rgb="FF000000"/>
        <rFont val="宋体"/>
        <charset val="134"/>
      </rPr>
      <t>淄博彩世通新材料有限公司</t>
    </r>
  </si>
  <si>
    <r>
      <rPr>
        <sz val="14"/>
        <color indexed="8"/>
        <rFont val="宋体"/>
        <charset val="134"/>
      </rPr>
      <t>中国石化催化剂有限公司齐鲁分公司</t>
    </r>
  </si>
  <si>
    <r>
      <rPr>
        <sz val="14"/>
        <color indexed="8"/>
        <rFont val="宋体"/>
        <charset val="134"/>
      </rPr>
      <t>山东淄博瑞光热电有限公司</t>
    </r>
  </si>
  <si>
    <r>
      <rPr>
        <sz val="14"/>
        <color indexed="8"/>
        <rFont val="宋体"/>
        <charset val="134"/>
      </rPr>
      <t>山东沈耐新材料科技有限公司</t>
    </r>
  </si>
  <si>
    <r>
      <rPr>
        <sz val="14"/>
        <color indexed="8"/>
        <rFont val="宋体"/>
        <charset val="134"/>
      </rPr>
      <t>山东三金玻璃机械有限公司</t>
    </r>
  </si>
  <si>
    <r>
      <rPr>
        <sz val="14"/>
        <color rgb="FF000000"/>
        <rFont val="宋体"/>
        <charset val="134"/>
      </rPr>
      <t>山东齐鲁华信实业股份有限公司</t>
    </r>
  </si>
  <si>
    <r>
      <rPr>
        <sz val="14"/>
        <color indexed="8"/>
        <rFont val="宋体"/>
        <charset val="134"/>
      </rPr>
      <t>山东齐鲁华信高科有限公司</t>
    </r>
  </si>
  <si>
    <r>
      <rPr>
        <sz val="14"/>
        <color indexed="8"/>
        <rFont val="宋体"/>
        <charset val="134"/>
      </rPr>
      <t>山东耐火材料集团有限公司王耐分公司</t>
    </r>
  </si>
  <si>
    <r>
      <rPr>
        <sz val="14"/>
        <color indexed="8"/>
        <rFont val="宋体"/>
        <charset val="134"/>
      </rPr>
      <t>山东耐火材料集团有限公司王铝分公司</t>
    </r>
  </si>
  <si>
    <r>
      <rPr>
        <sz val="14"/>
        <color indexed="8"/>
        <rFont val="宋体"/>
        <charset val="134"/>
      </rPr>
      <t>山东金璞新材料有限公司</t>
    </r>
  </si>
  <si>
    <r>
      <rPr>
        <sz val="14"/>
        <color indexed="8"/>
        <rFont val="宋体"/>
        <charset val="134"/>
      </rPr>
      <t>山东金鲁生物科技股份有限公司</t>
    </r>
  </si>
  <si>
    <r>
      <rPr>
        <sz val="14"/>
        <color indexed="8"/>
        <rFont val="宋体"/>
        <charset val="134"/>
      </rPr>
      <t>山东嘉和耐火材料有限责任公司（南厂区）</t>
    </r>
  </si>
  <si>
    <r>
      <rPr>
        <sz val="14"/>
        <color indexed="8"/>
        <rFont val="宋体"/>
        <charset val="134"/>
      </rPr>
      <t>山东华安新材料有限公司</t>
    </r>
  </si>
  <si>
    <r>
      <rPr>
        <sz val="14"/>
        <color theme="1"/>
        <rFont val="宋体"/>
        <charset val="134"/>
      </rPr>
      <t>山东宏信化工股份有限公司（顺酐园区）</t>
    </r>
  </si>
  <si>
    <r>
      <rPr>
        <sz val="14"/>
        <color indexed="8"/>
        <rFont val="宋体"/>
        <charset val="134"/>
      </rPr>
      <t>山东宏信化工股份有限公司（创业园）</t>
    </r>
  </si>
  <si>
    <r>
      <rPr>
        <sz val="14"/>
        <color indexed="8"/>
        <rFont val="宋体"/>
        <charset val="134"/>
      </rPr>
      <t>山东赫达股份有限公司</t>
    </r>
  </si>
  <si>
    <r>
      <rPr>
        <sz val="14"/>
        <color indexed="8"/>
        <rFont val="宋体"/>
        <charset val="134"/>
      </rPr>
      <t>山东福王家具有限公司</t>
    </r>
  </si>
  <si>
    <r>
      <rPr>
        <sz val="14"/>
        <color indexed="8"/>
        <rFont val="宋体"/>
        <charset val="134"/>
      </rPr>
      <t>山东八三石墨新材料厂</t>
    </r>
  </si>
  <si>
    <t>山东嘉岳耐火材料有限公司</t>
  </si>
  <si>
    <r>
      <rPr>
        <sz val="14"/>
        <color theme="1"/>
        <rFont val="宋体"/>
        <charset val="134"/>
      </rPr>
      <t>临淄区</t>
    </r>
  </si>
  <si>
    <r>
      <rPr>
        <sz val="14"/>
        <color theme="1"/>
        <rFont val="宋体"/>
        <charset val="134"/>
      </rPr>
      <t>淄博志华环保科技有限公司</t>
    </r>
  </si>
  <si>
    <r>
      <rPr>
        <sz val="14"/>
        <color theme="1"/>
        <rFont val="宋体"/>
        <charset val="134"/>
      </rPr>
      <t>淄博远达化工有限公司</t>
    </r>
  </si>
  <si>
    <r>
      <rPr>
        <sz val="14"/>
        <color indexed="8"/>
        <rFont val="宋体"/>
        <charset val="134"/>
      </rPr>
      <t>临淄区</t>
    </r>
  </si>
  <si>
    <r>
      <rPr>
        <sz val="14"/>
        <color indexed="8"/>
        <rFont val="宋体"/>
        <charset val="134"/>
      </rPr>
      <t>淄博亿佳粉体材料有限公司</t>
    </r>
  </si>
  <si>
    <r>
      <rPr>
        <sz val="14"/>
        <color theme="1"/>
        <rFont val="宋体"/>
        <charset val="134"/>
      </rPr>
      <t>淄博旭佳化工有限公司</t>
    </r>
  </si>
  <si>
    <r>
      <rPr>
        <sz val="14"/>
        <color theme="1"/>
        <rFont val="宋体"/>
        <charset val="134"/>
      </rPr>
      <t>淄博兴鲁石元工贸有限公司</t>
    </r>
  </si>
  <si>
    <r>
      <rPr>
        <sz val="14"/>
        <color theme="1"/>
        <rFont val="宋体"/>
        <charset val="134"/>
      </rPr>
      <t>淄博鑫泰石化有限公司</t>
    </r>
  </si>
  <si>
    <r>
      <rPr>
        <sz val="14"/>
        <color indexed="8"/>
        <rFont val="宋体"/>
        <charset val="134"/>
      </rPr>
      <t>淄博新塑化工有限公司</t>
    </r>
  </si>
  <si>
    <r>
      <rPr>
        <sz val="14"/>
        <color theme="1"/>
        <rFont val="宋体"/>
        <charset val="134"/>
      </rPr>
      <t>淄博万昊热力有限公司</t>
    </r>
  </si>
  <si>
    <r>
      <rPr>
        <sz val="14"/>
        <color theme="1"/>
        <rFont val="宋体"/>
        <charset val="134"/>
      </rPr>
      <t>淄博天泉化工有限公司</t>
    </r>
  </si>
  <si>
    <r>
      <rPr>
        <sz val="14"/>
        <color theme="1"/>
        <rFont val="宋体"/>
        <charset val="134"/>
      </rPr>
      <t>淄博市临淄裕山润滑油厂</t>
    </r>
  </si>
  <si>
    <r>
      <rPr>
        <sz val="14"/>
        <color theme="1"/>
        <rFont val="宋体"/>
        <charset val="134"/>
      </rPr>
      <t>淄博市临淄热电厂有限公司</t>
    </r>
  </si>
  <si>
    <r>
      <rPr>
        <sz val="14"/>
        <color theme="1"/>
        <rFont val="宋体"/>
        <charset val="134"/>
      </rPr>
      <t>淄博市临淄区朱台热力有限公司</t>
    </r>
  </si>
  <si>
    <r>
      <rPr>
        <sz val="14"/>
        <color theme="1"/>
        <rFont val="宋体"/>
        <charset val="134"/>
      </rPr>
      <t>淄博市临淄恒兴化工厂有限公司</t>
    </r>
  </si>
  <si>
    <r>
      <rPr>
        <sz val="14"/>
        <color theme="1"/>
        <rFont val="宋体"/>
        <charset val="134"/>
      </rPr>
      <t>淄博胜炼化工有限责任公司</t>
    </r>
  </si>
  <si>
    <r>
      <rPr>
        <sz val="14"/>
        <color theme="1"/>
        <rFont val="宋体"/>
        <charset val="134"/>
      </rPr>
      <t>淄博睿霖化工有限公司</t>
    </r>
  </si>
  <si>
    <r>
      <rPr>
        <sz val="14"/>
        <color theme="1"/>
        <rFont val="宋体"/>
        <charset val="134"/>
      </rPr>
      <t>淄博齐翔腾达化工股份有限公司</t>
    </r>
  </si>
  <si>
    <r>
      <rPr>
        <sz val="14"/>
        <color theme="1"/>
        <rFont val="宋体"/>
        <charset val="134"/>
      </rPr>
      <t>淄博齐鲁乙烯化工有限公司</t>
    </r>
  </si>
  <si>
    <r>
      <rPr>
        <sz val="14"/>
        <color indexed="8"/>
        <rFont val="宋体"/>
        <charset val="134"/>
      </rPr>
      <t>淄博明瑞热电有限公司</t>
    </r>
  </si>
  <si>
    <r>
      <rPr>
        <sz val="14"/>
        <color indexed="8"/>
        <rFont val="宋体"/>
        <charset val="134"/>
      </rPr>
      <t>淄博绿源建材有限责任公司</t>
    </r>
  </si>
  <si>
    <r>
      <rPr>
        <sz val="14"/>
        <color theme="1"/>
        <rFont val="宋体"/>
        <charset val="134"/>
      </rPr>
      <t>淄博绿能新能源有限公司</t>
    </r>
  </si>
  <si>
    <r>
      <rPr>
        <sz val="14"/>
        <color indexed="8"/>
        <rFont val="宋体"/>
        <charset val="134"/>
      </rPr>
      <t>淄博鲁华同方化工有限公司</t>
    </r>
  </si>
  <si>
    <r>
      <rPr>
        <sz val="14"/>
        <color indexed="8"/>
        <rFont val="宋体"/>
        <charset val="134"/>
      </rPr>
      <t>淄博鲁华泓锦新材料股份有限公司</t>
    </r>
  </si>
  <si>
    <r>
      <rPr>
        <sz val="14"/>
        <color theme="1"/>
        <rFont val="宋体"/>
        <charset val="134"/>
      </rPr>
      <t>淄博科泉工贸有限公司</t>
    </r>
  </si>
  <si>
    <r>
      <rPr>
        <sz val="14"/>
        <color theme="1"/>
        <rFont val="宋体"/>
        <charset val="134"/>
      </rPr>
      <t>淄博君竹化工有限公司</t>
    </r>
  </si>
  <si>
    <r>
      <rPr>
        <sz val="14"/>
        <color theme="1"/>
        <rFont val="宋体"/>
        <charset val="134"/>
      </rPr>
      <t>淄博加华新材料资源有限公司</t>
    </r>
  </si>
  <si>
    <r>
      <rPr>
        <sz val="14"/>
        <color theme="1"/>
        <rFont val="宋体"/>
        <charset val="134"/>
      </rPr>
      <t>淄博冠宏化工有限公司</t>
    </r>
  </si>
  <si>
    <r>
      <rPr>
        <sz val="14"/>
        <color theme="1"/>
        <rFont val="宋体"/>
        <charset val="134"/>
      </rPr>
      <t>淄博福临石化有限公司</t>
    </r>
  </si>
  <si>
    <r>
      <rPr>
        <sz val="14"/>
        <color theme="1"/>
        <rFont val="宋体"/>
        <charset val="134"/>
      </rPr>
      <t>淄博包钢灵芝稀土高科技股份有限公司</t>
    </r>
  </si>
  <si>
    <r>
      <rPr>
        <sz val="14"/>
        <color theme="1"/>
        <rFont val="宋体"/>
        <charset val="134"/>
      </rPr>
      <t>中国石油化工股份有限公司齐鲁分公司胜利炼油厂</t>
    </r>
  </si>
  <si>
    <r>
      <rPr>
        <sz val="14"/>
        <color theme="1"/>
        <rFont val="宋体"/>
        <charset val="134"/>
      </rPr>
      <t>中国石油化工股份有限公司齐鲁分公司</t>
    </r>
  </si>
  <si>
    <r>
      <rPr>
        <sz val="14"/>
        <color theme="1"/>
        <rFont val="宋体"/>
        <charset val="134"/>
      </rPr>
      <t>中国石化集团资产经营管理有限公司齐鲁石化分公司</t>
    </r>
  </si>
  <si>
    <r>
      <rPr>
        <sz val="14"/>
        <color indexed="8"/>
        <rFont val="宋体"/>
        <charset val="134"/>
      </rPr>
      <t>英科医疗科技股份有限公司</t>
    </r>
  </si>
  <si>
    <r>
      <rPr>
        <sz val="14"/>
        <color theme="1"/>
        <rFont val="宋体"/>
        <charset val="134"/>
      </rPr>
      <t>阳煤集团淄博齐鲁第一化肥有限公司</t>
    </r>
  </si>
  <si>
    <r>
      <rPr>
        <sz val="14"/>
        <color indexed="8"/>
        <rFont val="宋体"/>
        <charset val="134"/>
      </rPr>
      <t>山东淄博永华陶瓷有限公司</t>
    </r>
  </si>
  <si>
    <r>
      <rPr>
        <sz val="14"/>
        <color indexed="8"/>
        <rFont val="宋体"/>
        <charset val="134"/>
      </rPr>
      <t>山东中金金石科技股份有限公司</t>
    </r>
  </si>
  <si>
    <r>
      <rPr>
        <sz val="14"/>
        <color theme="1"/>
        <rFont val="宋体"/>
        <charset val="134"/>
      </rPr>
      <t>山东宇能环保科技有限公司</t>
    </r>
  </si>
  <si>
    <r>
      <rPr>
        <sz val="14"/>
        <color theme="1"/>
        <rFont val="宋体"/>
        <charset val="134"/>
      </rPr>
      <t>山东一诺威新材料有限公司</t>
    </r>
  </si>
  <si>
    <r>
      <rPr>
        <sz val="14"/>
        <color theme="1"/>
        <rFont val="宋体"/>
        <charset val="134"/>
      </rPr>
      <t>山东兴亚新材料股份有限公司</t>
    </r>
  </si>
  <si>
    <r>
      <rPr>
        <sz val="14"/>
        <color theme="1"/>
        <rFont val="宋体"/>
        <charset val="134"/>
      </rPr>
      <t>山东兴鲁化工股份有限公司</t>
    </r>
  </si>
  <si>
    <t>山东新华制药股份有限公司</t>
  </si>
  <si>
    <r>
      <rPr>
        <sz val="14"/>
        <color theme="1"/>
        <rFont val="宋体"/>
        <charset val="134"/>
      </rPr>
      <t>山东睿泽化工科技有限公司</t>
    </r>
  </si>
  <si>
    <r>
      <rPr>
        <sz val="14"/>
        <color theme="1"/>
        <rFont val="宋体"/>
        <charset val="134"/>
      </rPr>
      <t>山东锐博化工有限公司</t>
    </r>
  </si>
  <si>
    <r>
      <rPr>
        <sz val="14"/>
        <color theme="1"/>
        <rFont val="宋体"/>
        <charset val="134"/>
      </rPr>
      <t>山东清源石化有限公司</t>
    </r>
  </si>
  <si>
    <r>
      <rPr>
        <sz val="14"/>
        <color theme="1"/>
        <rFont val="宋体"/>
        <charset val="134"/>
      </rPr>
      <t>山东清源集团有限公司</t>
    </r>
  </si>
  <si>
    <r>
      <rPr>
        <sz val="14"/>
        <color theme="1"/>
        <rFont val="宋体"/>
        <charset val="134"/>
      </rPr>
      <t>山东巧媳妇食品集团有限公司</t>
    </r>
  </si>
  <si>
    <r>
      <rPr>
        <sz val="14"/>
        <color theme="1"/>
        <rFont val="宋体"/>
        <charset val="134"/>
      </rPr>
      <t>山东齐旺达石油化工有限公司</t>
    </r>
  </si>
  <si>
    <r>
      <rPr>
        <sz val="14"/>
        <color theme="1"/>
        <rFont val="宋体"/>
        <charset val="134"/>
      </rPr>
      <t>山东齐胜工贸股份有限公司</t>
    </r>
  </si>
  <si>
    <r>
      <rPr>
        <sz val="14"/>
        <color theme="1"/>
        <rFont val="宋体"/>
        <charset val="134"/>
      </rPr>
      <t>山东齐隆化工股份有限公司制萘车间</t>
    </r>
  </si>
  <si>
    <r>
      <rPr>
        <sz val="14"/>
        <color indexed="8"/>
        <rFont val="宋体"/>
        <charset val="134"/>
      </rPr>
      <t>山东齐隆化工股份有限公司</t>
    </r>
  </si>
  <si>
    <r>
      <rPr>
        <sz val="14"/>
        <color theme="1"/>
        <rFont val="宋体"/>
        <charset val="134"/>
      </rPr>
      <t>山东齐都药业有限公司</t>
    </r>
  </si>
  <si>
    <r>
      <rPr>
        <sz val="14"/>
        <color indexed="8"/>
        <rFont val="宋体"/>
        <charset val="134"/>
      </rPr>
      <t>山东民基新材料科技有限公司</t>
    </r>
  </si>
  <si>
    <r>
      <rPr>
        <sz val="14"/>
        <color theme="1"/>
        <rFont val="宋体"/>
        <charset val="134"/>
      </rPr>
      <t>山东隆信药业有限公司</t>
    </r>
  </si>
  <si>
    <r>
      <rPr>
        <sz val="14"/>
        <color indexed="8"/>
        <rFont val="宋体"/>
        <charset val="134"/>
      </rPr>
      <t>山东联创聚合物有限公司</t>
    </r>
  </si>
  <si>
    <r>
      <rPr>
        <sz val="14"/>
        <color theme="1"/>
        <rFont val="宋体"/>
        <charset val="134"/>
      </rPr>
      <t>山东朗晖石油化学股份有限公司</t>
    </r>
  </si>
  <si>
    <r>
      <rPr>
        <sz val="14"/>
        <color theme="1"/>
        <rFont val="宋体"/>
        <charset val="134"/>
      </rPr>
      <t>山东久利化工有限公司</t>
    </r>
  </si>
  <si>
    <r>
      <rPr>
        <sz val="14"/>
        <color theme="1"/>
        <rFont val="宋体"/>
        <charset val="134"/>
      </rPr>
      <t>山东华银特种水泥股份有限公司</t>
    </r>
  </si>
  <si>
    <r>
      <rPr>
        <sz val="14"/>
        <color indexed="8"/>
        <rFont val="宋体"/>
        <charset val="134"/>
      </rPr>
      <t>山东华联新能源科技有限公司</t>
    </r>
  </si>
  <si>
    <r>
      <rPr>
        <sz val="14"/>
        <color theme="1"/>
        <rFont val="宋体"/>
        <charset val="134"/>
      </rPr>
      <t>山东国润石化有限公司</t>
    </r>
  </si>
  <si>
    <r>
      <rPr>
        <sz val="14"/>
        <color theme="1"/>
        <rFont val="宋体"/>
        <charset val="134"/>
      </rPr>
      <t>山东高瑞化工有限公司</t>
    </r>
  </si>
  <si>
    <r>
      <rPr>
        <sz val="14"/>
        <color theme="1"/>
        <rFont val="宋体"/>
        <charset val="134"/>
      </rPr>
      <t>山东富丰柏斯托化工有限公司</t>
    </r>
  </si>
  <si>
    <r>
      <rPr>
        <sz val="14"/>
        <color theme="1"/>
        <rFont val="宋体"/>
        <charset val="134"/>
      </rPr>
      <t>山东方宇润滑油有限公司</t>
    </r>
  </si>
  <si>
    <r>
      <rPr>
        <sz val="14"/>
        <color indexed="8"/>
        <rFont val="宋体"/>
        <charset val="134"/>
      </rPr>
      <t>山东大成生物化工有限公司</t>
    </r>
  </si>
  <si>
    <r>
      <rPr>
        <sz val="14"/>
        <color theme="1"/>
        <rFont val="宋体"/>
        <charset val="134"/>
      </rPr>
      <t>山东成丰实业有限公司</t>
    </r>
  </si>
  <si>
    <r>
      <rPr>
        <sz val="14"/>
        <color theme="1"/>
        <rFont val="宋体"/>
        <charset val="134"/>
      </rPr>
      <t>蓝帆医疗股份有限公司</t>
    </r>
  </si>
  <si>
    <r>
      <rPr>
        <sz val="14"/>
        <color theme="1"/>
        <rFont val="宋体"/>
        <charset val="134"/>
      </rPr>
      <t>华能辛店发电有限公司</t>
    </r>
  </si>
  <si>
    <r>
      <rPr>
        <sz val="14"/>
        <color theme="1"/>
        <rFont val="宋体"/>
        <charset val="134"/>
      </rPr>
      <t>光大环保危废处置（淄博）有限公司</t>
    </r>
  </si>
  <si>
    <t>中国石油化工股份有限公司齐鲁分公司供排水厂</t>
  </si>
  <si>
    <t>中国石油化工股份有限公司齐鲁分公司氯碱厂</t>
  </si>
  <si>
    <t>山东广浦生物科技有限公司</t>
  </si>
  <si>
    <t>山东永浩新材料科技有限公司</t>
  </si>
  <si>
    <t>山东瑞海米山化工有限公司东部化工区厂区</t>
  </si>
  <si>
    <t>淄博首拓环境科技有限公司</t>
  </si>
  <si>
    <r>
      <rPr>
        <sz val="14"/>
        <rFont val="宋体"/>
        <charset val="134"/>
      </rPr>
      <t>桓台县</t>
    </r>
  </si>
  <si>
    <r>
      <rPr>
        <sz val="14"/>
        <color indexed="8"/>
        <rFont val="宋体"/>
        <charset val="134"/>
      </rPr>
      <t>淄博众钢热电有限公司</t>
    </r>
  </si>
  <si>
    <r>
      <rPr>
        <sz val="14"/>
        <color indexed="8"/>
        <rFont val="宋体"/>
        <charset val="134"/>
      </rPr>
      <t>淄博玉升塑胶制品有限公司</t>
    </r>
  </si>
  <si>
    <r>
      <rPr>
        <sz val="14"/>
        <color indexed="8"/>
        <rFont val="宋体"/>
        <charset val="134"/>
      </rPr>
      <t>淄博齐林贵和热电有限公司</t>
    </r>
  </si>
  <si>
    <r>
      <rPr>
        <sz val="14"/>
        <color indexed="8"/>
        <rFont val="宋体"/>
        <charset val="134"/>
      </rPr>
      <t>淄博雷法耐火材料有限公司</t>
    </r>
  </si>
  <si>
    <r>
      <rPr>
        <sz val="14"/>
        <color indexed="8"/>
        <rFont val="宋体"/>
        <charset val="134"/>
      </rPr>
      <t>淄博科勒有限公司</t>
    </r>
  </si>
  <si>
    <r>
      <rPr>
        <sz val="14"/>
        <color indexed="8"/>
        <rFont val="宋体"/>
        <charset val="134"/>
      </rPr>
      <t>淄博惠润热力有限公司</t>
    </r>
  </si>
  <si>
    <r>
      <rPr>
        <sz val="14"/>
        <color indexed="8"/>
        <rFont val="宋体"/>
        <charset val="134"/>
      </rPr>
      <t>淄博海益精细化工有限公司</t>
    </r>
  </si>
  <si>
    <r>
      <rPr>
        <sz val="14"/>
        <color indexed="8"/>
        <rFont val="宋体"/>
        <charset val="134"/>
      </rPr>
      <t>淄博海景服装水洗股份有限公司</t>
    </r>
  </si>
  <si>
    <r>
      <rPr>
        <sz val="14"/>
        <color indexed="8"/>
        <rFont val="宋体"/>
        <charset val="134"/>
      </rPr>
      <t>淄博方基制釉有限公司</t>
    </r>
  </si>
  <si>
    <r>
      <rPr>
        <sz val="14"/>
        <color indexed="8"/>
        <rFont val="宋体"/>
        <charset val="134"/>
      </rPr>
      <t>淄博大桓九宝恩皮革集团有限公司</t>
    </r>
  </si>
  <si>
    <r>
      <rPr>
        <sz val="14"/>
        <color indexed="8"/>
        <rFont val="宋体"/>
        <charset val="134"/>
      </rPr>
      <t>淄博晨光海德热电有限公司</t>
    </r>
  </si>
  <si>
    <r>
      <rPr>
        <sz val="14"/>
        <color indexed="8"/>
        <rFont val="宋体"/>
        <charset val="134"/>
      </rPr>
      <t>淄博宝鼎水泥建材有限公司</t>
    </r>
  </si>
  <si>
    <r>
      <rPr>
        <sz val="14"/>
        <color indexed="8"/>
        <rFont val="宋体"/>
        <charset val="134"/>
      </rPr>
      <t>有道轮胎有限公司（原万鑫轮胎）</t>
    </r>
  </si>
  <si>
    <r>
      <rPr>
        <sz val="14"/>
        <color indexed="8"/>
        <rFont val="宋体"/>
        <charset val="134"/>
      </rPr>
      <t>汤始建华建材（山东）有限公司</t>
    </r>
  </si>
  <si>
    <r>
      <rPr>
        <sz val="14"/>
        <color indexed="8"/>
        <rFont val="宋体"/>
        <charset val="134"/>
      </rPr>
      <t>山东中科天泽净水材料有限公司</t>
    </r>
  </si>
  <si>
    <r>
      <rPr>
        <sz val="14"/>
        <color indexed="8"/>
        <rFont val="宋体"/>
        <charset val="134"/>
      </rPr>
      <t>山东智汇蠕墨新材料科技股份公司</t>
    </r>
  </si>
  <si>
    <r>
      <rPr>
        <sz val="14"/>
        <color indexed="8"/>
        <rFont val="宋体"/>
        <charset val="134"/>
      </rPr>
      <t>山东昭和新材料科技股份有限公司</t>
    </r>
  </si>
  <si>
    <r>
      <rPr>
        <sz val="14"/>
        <color indexed="8"/>
        <rFont val="宋体"/>
        <charset val="134"/>
      </rPr>
      <t>山东韵杰文化科技有限公司（原鸿杰印务）</t>
    </r>
  </si>
  <si>
    <r>
      <rPr>
        <sz val="14"/>
        <color indexed="8"/>
        <rFont val="宋体"/>
        <charset val="134"/>
      </rPr>
      <t>山东耀昌集团有限公司</t>
    </r>
  </si>
  <si>
    <r>
      <rPr>
        <sz val="14"/>
        <color indexed="8"/>
        <rFont val="宋体"/>
        <charset val="134"/>
      </rPr>
      <t>山东新昊化工有限公司</t>
    </r>
  </si>
  <si>
    <r>
      <rPr>
        <sz val="14"/>
        <color indexed="8"/>
        <rFont val="宋体"/>
        <charset val="134"/>
      </rPr>
      <t>山东万吉塑胶有限公司</t>
    </r>
  </si>
  <si>
    <r>
      <rPr>
        <sz val="14"/>
        <color indexed="8"/>
        <rFont val="宋体"/>
        <charset val="134"/>
      </rPr>
      <t>山东天源热电有限公司</t>
    </r>
  </si>
  <si>
    <r>
      <rPr>
        <sz val="14"/>
        <color indexed="8"/>
        <rFont val="宋体"/>
        <charset val="134"/>
      </rPr>
      <t>山东润发纸业有限公司</t>
    </r>
  </si>
  <si>
    <r>
      <rPr>
        <sz val="14"/>
        <color indexed="8"/>
        <rFont val="宋体"/>
        <charset val="134"/>
      </rPr>
      <t>山东清河化工科技有限公司</t>
    </r>
  </si>
  <si>
    <r>
      <rPr>
        <sz val="14"/>
        <color indexed="8"/>
        <rFont val="宋体"/>
        <charset val="134"/>
      </rPr>
      <t>山东金诚重油化工有限公司</t>
    </r>
  </si>
  <si>
    <r>
      <rPr>
        <sz val="14"/>
        <color indexed="8"/>
        <rFont val="宋体"/>
        <charset val="134"/>
      </rPr>
      <t>山东金诚石化集团有限公司</t>
    </r>
  </si>
  <si>
    <r>
      <rPr>
        <sz val="14"/>
        <color indexed="8"/>
        <rFont val="宋体"/>
        <charset val="134"/>
      </rPr>
      <t>山东建龙化工股份有限公司</t>
    </r>
  </si>
  <si>
    <r>
      <rPr>
        <sz val="14"/>
        <color indexed="8"/>
        <rFont val="宋体"/>
        <charset val="134"/>
      </rPr>
      <t>山东汇丰石化集团有限公司</t>
    </r>
  </si>
  <si>
    <r>
      <rPr>
        <sz val="14"/>
        <color indexed="8"/>
        <rFont val="宋体"/>
        <charset val="134"/>
      </rPr>
      <t>山东华夏神舟新材料有限公司</t>
    </r>
  </si>
  <si>
    <r>
      <rPr>
        <sz val="14"/>
        <color indexed="8"/>
        <rFont val="宋体"/>
        <charset val="134"/>
      </rPr>
      <t>山东海力化工股份有限公司</t>
    </r>
  </si>
  <si>
    <r>
      <rPr>
        <sz val="14"/>
        <color indexed="8"/>
        <rFont val="宋体"/>
        <charset val="134"/>
      </rPr>
      <t>山东海江化工有限公司</t>
    </r>
  </si>
  <si>
    <r>
      <rPr>
        <sz val="14"/>
        <color indexed="8"/>
        <rFont val="宋体"/>
        <charset val="134"/>
      </rPr>
      <t>山东公路重交沥青有限公司</t>
    </r>
  </si>
  <si>
    <r>
      <rPr>
        <sz val="14"/>
        <color indexed="8"/>
        <rFont val="宋体"/>
        <charset val="134"/>
      </rPr>
      <t>山东钢铁集团永锋淄博有限公司</t>
    </r>
  </si>
  <si>
    <r>
      <rPr>
        <sz val="14"/>
        <color indexed="8"/>
        <rFont val="宋体"/>
        <charset val="134"/>
      </rPr>
      <t>山东东岳有机硅材料股份有限公司</t>
    </r>
  </si>
  <si>
    <r>
      <rPr>
        <sz val="14"/>
        <color indexed="8"/>
        <rFont val="宋体"/>
        <charset val="134"/>
      </rPr>
      <t>山东东岳化工有限公司</t>
    </r>
  </si>
  <si>
    <r>
      <rPr>
        <sz val="14"/>
        <color indexed="8"/>
        <rFont val="宋体"/>
        <charset val="134"/>
      </rPr>
      <t>山东东岳高分子材料有限公司</t>
    </r>
  </si>
  <si>
    <r>
      <rPr>
        <sz val="14"/>
        <color indexed="8"/>
        <rFont val="宋体"/>
        <charset val="134"/>
      </rPr>
      <t>山东东岳氟硅材料有限公司</t>
    </r>
  </si>
  <si>
    <r>
      <rPr>
        <sz val="14"/>
        <color indexed="8"/>
        <rFont val="宋体"/>
        <charset val="134"/>
      </rPr>
      <t>山东德信皮业有限公司</t>
    </r>
  </si>
  <si>
    <r>
      <rPr>
        <sz val="14"/>
        <color indexed="8"/>
        <rFont val="宋体"/>
        <charset val="134"/>
      </rPr>
      <t>山东博汇纸业股份有限公司</t>
    </r>
  </si>
  <si>
    <r>
      <rPr>
        <sz val="14"/>
        <color indexed="8"/>
        <rFont val="宋体"/>
        <charset val="134"/>
      </rPr>
      <t>山东博丰利众化工有限公司</t>
    </r>
  </si>
  <si>
    <r>
      <rPr>
        <sz val="14"/>
        <color indexed="8"/>
        <rFont val="宋体"/>
        <charset val="134"/>
      </rPr>
      <t>桓台县唐山热电有限公司</t>
    </r>
  </si>
  <si>
    <r>
      <rPr>
        <sz val="14"/>
        <color indexed="8"/>
        <rFont val="宋体"/>
        <charset val="134"/>
      </rPr>
      <t>桓台县春源热力有限公司</t>
    </r>
  </si>
  <si>
    <r>
      <rPr>
        <sz val="14"/>
        <color indexed="8"/>
        <rFont val="宋体"/>
        <charset val="134"/>
      </rPr>
      <t>桓台经济开发区热力有限公司</t>
    </r>
  </si>
  <si>
    <t>淄博鸿润新材料有限公司</t>
  </si>
  <si>
    <r>
      <rPr>
        <sz val="14"/>
        <rFont val="宋体"/>
        <charset val="134"/>
      </rPr>
      <t>高青县</t>
    </r>
  </si>
  <si>
    <r>
      <rPr>
        <sz val="14"/>
        <rFont val="宋体"/>
        <charset val="134"/>
      </rPr>
      <t>淄博沃尔肥业有限公司</t>
    </r>
  </si>
  <si>
    <r>
      <rPr>
        <sz val="14"/>
        <rFont val="宋体"/>
        <charset val="134"/>
      </rPr>
      <t>淄博腾飞生物质热电有限公司</t>
    </r>
  </si>
  <si>
    <r>
      <rPr>
        <sz val="14"/>
        <rFont val="宋体"/>
        <charset val="134"/>
      </rPr>
      <t>淄博蟠龙山热力有限公司</t>
    </r>
  </si>
  <si>
    <r>
      <rPr>
        <sz val="14"/>
        <rFont val="宋体"/>
        <charset val="134"/>
      </rPr>
      <t>淄博联昱纺织有限公司</t>
    </r>
  </si>
  <si>
    <r>
      <rPr>
        <sz val="14"/>
        <rFont val="宋体"/>
        <charset val="134"/>
      </rPr>
      <t>淄博凯华生物质热电有限公司</t>
    </r>
  </si>
  <si>
    <r>
      <rPr>
        <sz val="14"/>
        <rFont val="宋体"/>
        <charset val="134"/>
      </rPr>
      <t>淄博匠之城陶瓷制造有限公司</t>
    </r>
  </si>
  <si>
    <r>
      <rPr>
        <sz val="14"/>
        <rFont val="宋体"/>
        <charset val="134"/>
      </rPr>
      <t>淄博华仲陶瓷有限公司</t>
    </r>
  </si>
  <si>
    <t>淄博澳帆化工有限公司</t>
  </si>
  <si>
    <r>
      <rPr>
        <sz val="14"/>
        <rFont val="宋体"/>
        <charset val="134"/>
      </rPr>
      <t>山东施四方生态肥业有限公司</t>
    </r>
  </si>
  <si>
    <r>
      <rPr>
        <sz val="14"/>
        <rFont val="宋体"/>
        <charset val="134"/>
      </rPr>
      <t>山东隆华新材料股份有限公司</t>
    </r>
  </si>
  <si>
    <r>
      <rPr>
        <sz val="14"/>
        <rFont val="宋体"/>
        <charset val="134"/>
      </rPr>
      <t>山东开泰石化丙烯酸有限公司</t>
    </r>
  </si>
  <si>
    <r>
      <rPr>
        <sz val="14"/>
        <rFont val="宋体"/>
        <charset val="134"/>
      </rPr>
      <t>山东虹桥热电股份有限公司</t>
    </r>
  </si>
  <si>
    <r>
      <rPr>
        <sz val="14"/>
        <rFont val="宋体"/>
        <charset val="134"/>
      </rPr>
      <t>山东诚汇新材料有限公司</t>
    </r>
  </si>
  <si>
    <t>淄博飞源化工有限公司</t>
  </si>
  <si>
    <r>
      <rPr>
        <sz val="14"/>
        <rFont val="宋体"/>
        <charset val="134"/>
      </rPr>
      <t>沂源县</t>
    </r>
  </si>
  <si>
    <r>
      <rPr>
        <sz val="14"/>
        <color indexed="8"/>
        <rFont val="宋体"/>
        <charset val="134"/>
      </rPr>
      <t>淄博卓意玻纤材料有限公司</t>
    </r>
  </si>
  <si>
    <r>
      <rPr>
        <sz val="14"/>
        <color indexed="8"/>
        <rFont val="宋体"/>
        <charset val="134"/>
      </rPr>
      <t>沂源县源能热力有限公司</t>
    </r>
  </si>
  <si>
    <r>
      <rPr>
        <sz val="14"/>
        <color indexed="8"/>
        <rFont val="宋体"/>
        <charset val="134"/>
      </rPr>
      <t>沂源县源能热电有限公司</t>
    </r>
  </si>
  <si>
    <r>
      <rPr>
        <sz val="14"/>
        <color indexed="8"/>
        <rFont val="宋体"/>
        <charset val="134"/>
      </rPr>
      <t>沂源县华鑫建材有限公司</t>
    </r>
  </si>
  <si>
    <r>
      <rPr>
        <sz val="14"/>
        <color indexed="8"/>
        <rFont val="宋体"/>
        <charset val="134"/>
      </rPr>
      <t>沂源宝隆新型建材有限公司</t>
    </r>
  </si>
  <si>
    <r>
      <rPr>
        <sz val="14"/>
        <color indexed="8"/>
        <rFont val="宋体"/>
        <charset val="134"/>
      </rPr>
      <t>山东鑫泉医药有限公司</t>
    </r>
  </si>
  <si>
    <r>
      <rPr>
        <sz val="14"/>
        <color indexed="8"/>
        <rFont val="宋体"/>
        <charset val="134"/>
      </rPr>
      <t>山东省药用玻璃股份有限公司（总厂区）</t>
    </r>
  </si>
  <si>
    <r>
      <rPr>
        <sz val="14"/>
        <color indexed="8"/>
        <rFont val="宋体"/>
        <charset val="134"/>
      </rPr>
      <t>山东省药用玻璃股份有限公司（南鲁山）</t>
    </r>
  </si>
  <si>
    <r>
      <rPr>
        <sz val="14"/>
        <color indexed="8"/>
        <rFont val="宋体"/>
        <charset val="134"/>
      </rPr>
      <t>山东瑞丰高分子材料股份有限公司</t>
    </r>
  </si>
  <si>
    <r>
      <rPr>
        <sz val="14"/>
        <color indexed="8"/>
        <rFont val="宋体"/>
        <charset val="134"/>
      </rPr>
      <t>山东鲁阳节能材料股份有限公司玄武岩纤维分公司</t>
    </r>
  </si>
  <si>
    <r>
      <rPr>
        <sz val="14"/>
        <color indexed="8"/>
        <rFont val="宋体"/>
        <charset val="134"/>
      </rPr>
      <t>山东合力泰化工有限公司</t>
    </r>
  </si>
  <si>
    <r>
      <rPr>
        <sz val="14"/>
        <color indexed="8"/>
        <rFont val="宋体"/>
        <charset val="134"/>
      </rPr>
      <t>瑞阳制药有限公司</t>
    </r>
  </si>
  <si>
    <r>
      <rPr>
        <sz val="14"/>
        <color indexed="8"/>
        <rFont val="宋体"/>
        <charset val="134"/>
      </rPr>
      <t>光大绿色环保再生能源（沂源）有限公司</t>
    </r>
  </si>
  <si>
    <t>高新区</t>
  </si>
  <si>
    <t>淄博中强瓷业有限公司</t>
  </si>
  <si>
    <t>淄博裕民基诺新材料有限公司</t>
  </si>
  <si>
    <t>淄博新农基作物科学有限公司</t>
  </si>
  <si>
    <r>
      <rPr>
        <sz val="14"/>
        <rFont val="宋体"/>
        <charset val="134"/>
      </rPr>
      <t>淄博新华</t>
    </r>
    <r>
      <rPr>
        <sz val="14"/>
        <rFont val="Times New Roman"/>
        <charset val="134"/>
      </rPr>
      <t>-</t>
    </r>
    <r>
      <rPr>
        <sz val="14"/>
        <rFont val="宋体"/>
        <charset val="134"/>
      </rPr>
      <t>百利高制药有限责任公司</t>
    </r>
  </si>
  <si>
    <t>淄博晟钛复合材料科技有限公司</t>
  </si>
  <si>
    <t>淄博热电集团有限公司</t>
  </si>
  <si>
    <t>淄博齐林傅山钢铁有限公司</t>
  </si>
  <si>
    <t>淄博鲁中建材水泥厂有限公司</t>
  </si>
  <si>
    <t>淄博莱钢钢结构有限公司</t>
  </si>
  <si>
    <t>淄博金马化工厂</t>
  </si>
  <si>
    <t>中国石油化工股份有限公司齐鲁分公司腈纶厂</t>
  </si>
  <si>
    <t>山东淄博傅山热电有限公司</t>
  </si>
  <si>
    <t>山东一诺威聚氨酯股份有限公司</t>
  </si>
  <si>
    <t>山东新华万博化工有限公司</t>
  </si>
  <si>
    <t>山东泉信不锈钢有限公司</t>
  </si>
  <si>
    <t>山东齐昊新型彩铝有限公司</t>
  </si>
  <si>
    <t>山东蓝星东大有限公司</t>
  </si>
  <si>
    <t>山东开泰石化股份有限公司</t>
  </si>
  <si>
    <t>山东金晶科技股份有限公司</t>
  </si>
  <si>
    <t>山东金城柯瑞化学有限公司</t>
  </si>
  <si>
    <t>山东嘉腾实业有限公司</t>
  </si>
  <si>
    <t>山东国金汽车制造有限公司</t>
  </si>
  <si>
    <t>山东广垠廸凯凯新材料有限公司</t>
  </si>
  <si>
    <t>山东东华水泥有限公司淄博万华分公司</t>
  </si>
  <si>
    <t>山东德惠来装饰瓷板有限公司</t>
  </si>
  <si>
    <t>灿盛制药（淄博）有限公司（南厂区）</t>
  </si>
  <si>
    <t>灿盛制药（淄博）有限公司（北厂区）</t>
  </si>
  <si>
    <t>淄博铁鹰钢铁有限公司</t>
  </si>
  <si>
    <t>淄博宏达热电有限公司</t>
  </si>
  <si>
    <t>山东田野肥料有限公司</t>
  </si>
  <si>
    <t>山东隆盛钢铁有限公司（热电厂）</t>
  </si>
  <si>
    <t>山东隆盛钢铁有限公司（球团厂）</t>
  </si>
  <si>
    <t>山东隆盛钢铁有限公司</t>
  </si>
  <si>
    <t>山东民烨耐火纤维有限公司</t>
  </si>
  <si>
    <r>
      <rPr>
        <sz val="14"/>
        <rFont val="宋体"/>
        <charset val="134"/>
      </rPr>
      <t>经开区</t>
    </r>
  </si>
  <si>
    <r>
      <rPr>
        <sz val="14"/>
        <rFont val="宋体"/>
        <charset val="134"/>
      </rPr>
      <t>淄博中昌特种水泥有限公司</t>
    </r>
  </si>
  <si>
    <r>
      <rPr>
        <sz val="14"/>
        <rFont val="宋体"/>
        <charset val="134"/>
      </rPr>
      <t>淄博智联建陶有限公司</t>
    </r>
  </si>
  <si>
    <t>淄博张店东方化学股份有限公司</t>
  </si>
  <si>
    <r>
      <rPr>
        <sz val="14"/>
        <rFont val="宋体"/>
        <charset val="134"/>
      </rPr>
      <t>淄博兴岳建陶厂</t>
    </r>
  </si>
  <si>
    <r>
      <rPr>
        <sz val="14"/>
        <rFont val="宋体"/>
        <charset val="134"/>
      </rPr>
      <t>淄博新博陶瓷科技有限公司</t>
    </r>
  </si>
  <si>
    <r>
      <rPr>
        <sz val="14"/>
        <rFont val="宋体"/>
        <charset val="134"/>
      </rPr>
      <t>淄博天佳建陶有限公司</t>
    </r>
  </si>
  <si>
    <r>
      <rPr>
        <sz val="14"/>
        <rFont val="宋体"/>
        <charset val="134"/>
      </rPr>
      <t>淄博嵩岳建筑陶瓷有限公司</t>
    </r>
  </si>
  <si>
    <r>
      <rPr>
        <sz val="14"/>
        <rFont val="宋体"/>
        <charset val="134"/>
      </rPr>
      <t>淄博舜元建陶有限公司</t>
    </r>
  </si>
  <si>
    <r>
      <rPr>
        <sz val="14"/>
        <rFont val="宋体"/>
        <charset val="134"/>
      </rPr>
      <t>淄博顺昌陶瓷有限公司</t>
    </r>
  </si>
  <si>
    <r>
      <rPr>
        <sz val="14"/>
        <rFont val="宋体"/>
        <charset val="134"/>
      </rPr>
      <t>淄博市淄川中盛陶瓷有限公司</t>
    </r>
  </si>
  <si>
    <r>
      <rPr>
        <sz val="14"/>
        <rFont val="宋体"/>
        <charset val="134"/>
      </rPr>
      <t>淄博市鲁中耐火材料有限公司</t>
    </r>
  </si>
  <si>
    <r>
      <rPr>
        <sz val="14"/>
        <rFont val="宋体"/>
        <charset val="134"/>
      </rPr>
      <t>淄博市第二水泥厂</t>
    </r>
  </si>
  <si>
    <r>
      <rPr>
        <sz val="14"/>
        <rFont val="宋体"/>
        <charset val="134"/>
      </rPr>
      <t>淄博强强建陶有限公司</t>
    </r>
  </si>
  <si>
    <r>
      <rPr>
        <sz val="14"/>
        <rFont val="宋体"/>
        <charset val="134"/>
      </rPr>
      <t>淄博京齐力建陶有限公司</t>
    </r>
  </si>
  <si>
    <r>
      <rPr>
        <sz val="14"/>
        <rFont val="宋体"/>
        <charset val="134"/>
      </rPr>
      <t>淄博锦昊陶瓷有限公司</t>
    </r>
  </si>
  <si>
    <r>
      <rPr>
        <sz val="14"/>
        <rFont val="宋体"/>
        <charset val="134"/>
      </rPr>
      <t>淄博金斯威建筑陶瓷有限公司</t>
    </r>
  </si>
  <si>
    <r>
      <rPr>
        <sz val="14"/>
        <rFont val="宋体"/>
        <charset val="134"/>
      </rPr>
      <t>淄博金卡陶瓷有限公司</t>
    </r>
  </si>
  <si>
    <r>
      <rPr>
        <sz val="14"/>
        <rFont val="宋体"/>
        <charset val="134"/>
      </rPr>
      <t>淄博华岳建筑陶瓷有限公司</t>
    </r>
  </si>
  <si>
    <r>
      <rPr>
        <sz val="14"/>
        <rFont val="宋体"/>
        <charset val="134"/>
      </rPr>
      <t>淄博华瑞诺建筑陶瓷有限公司</t>
    </r>
  </si>
  <si>
    <r>
      <rPr>
        <sz val="14"/>
        <rFont val="宋体"/>
        <charset val="134"/>
      </rPr>
      <t>淄博恒岳建陶厂</t>
    </r>
  </si>
  <si>
    <r>
      <rPr>
        <sz val="14"/>
        <rFont val="宋体"/>
        <charset val="134"/>
      </rPr>
      <t>淄博官北钙业有限公司</t>
    </r>
  </si>
  <si>
    <r>
      <rPr>
        <sz val="14"/>
        <rFont val="宋体"/>
        <charset val="134"/>
      </rPr>
      <t>淄博峰霞陶瓷有限公司</t>
    </r>
  </si>
  <si>
    <r>
      <rPr>
        <sz val="14"/>
        <rFont val="宋体"/>
        <charset val="134"/>
      </rPr>
      <t>淄博沣铝水泥有限公司</t>
    </r>
  </si>
  <si>
    <r>
      <rPr>
        <sz val="14"/>
        <rFont val="宋体"/>
        <charset val="134"/>
      </rPr>
      <t>淄博东岳实业总公司建材厂</t>
    </r>
  </si>
  <si>
    <r>
      <rPr>
        <sz val="14"/>
        <rFont val="宋体"/>
        <charset val="134"/>
      </rPr>
      <t>淄博昌国特种水泥股份有限公司</t>
    </r>
  </si>
  <si>
    <r>
      <rPr>
        <sz val="14"/>
        <rFont val="宋体"/>
        <charset val="134"/>
      </rPr>
      <t>淄博博冠瓦业科技有限公司</t>
    </r>
  </si>
  <si>
    <r>
      <rPr>
        <sz val="14"/>
        <rFont val="宋体"/>
        <charset val="134"/>
      </rPr>
      <t>中铝山东有限公司热电厂</t>
    </r>
  </si>
  <si>
    <r>
      <rPr>
        <sz val="14"/>
        <rFont val="宋体"/>
        <charset val="134"/>
      </rPr>
      <t>中铝山东有限公司（功能材料厂）</t>
    </r>
  </si>
  <si>
    <r>
      <rPr>
        <sz val="14"/>
        <rFont val="宋体"/>
        <charset val="134"/>
      </rPr>
      <t>中铝山东有限公司</t>
    </r>
  </si>
  <si>
    <r>
      <rPr>
        <sz val="14"/>
        <rFont val="宋体"/>
        <charset val="134"/>
      </rPr>
      <t>中铝山东新材料有限公司</t>
    </r>
  </si>
  <si>
    <r>
      <rPr>
        <sz val="14"/>
        <rFont val="宋体"/>
        <charset val="134"/>
      </rPr>
      <t>山东淄博鲁中建材总厂</t>
    </r>
  </si>
  <si>
    <r>
      <rPr>
        <sz val="14"/>
        <rFont val="宋体"/>
        <charset val="134"/>
      </rPr>
      <t>山东远丰陶瓷有限公司</t>
    </r>
  </si>
  <si>
    <r>
      <rPr>
        <sz val="14"/>
        <rFont val="宋体"/>
        <charset val="134"/>
      </rPr>
      <t>山东玉玺陶瓷有限公司</t>
    </r>
  </si>
  <si>
    <r>
      <rPr>
        <sz val="14"/>
        <rFont val="宋体"/>
        <charset val="134"/>
      </rPr>
      <t>山东烨达耐火材料有限公司</t>
    </r>
  </si>
  <si>
    <r>
      <rPr>
        <sz val="14"/>
        <rFont val="宋体"/>
        <charset val="134"/>
      </rPr>
      <t>山东亚行陶瓷有限公司</t>
    </r>
  </si>
  <si>
    <r>
      <rPr>
        <sz val="14"/>
        <rFont val="宋体"/>
        <charset val="134"/>
      </rPr>
      <t>山东雅迪陶瓷有限公司</t>
    </r>
  </si>
  <si>
    <r>
      <rPr>
        <sz val="14"/>
        <rFont val="宋体"/>
        <charset val="134"/>
      </rPr>
      <t>山东统一陶瓷科技有限公司（西厂区）</t>
    </r>
  </si>
  <si>
    <r>
      <rPr>
        <sz val="14"/>
        <rFont val="宋体"/>
        <charset val="134"/>
      </rPr>
      <t>山东统一陶瓷科技有限公司</t>
    </r>
  </si>
  <si>
    <r>
      <rPr>
        <sz val="14"/>
        <rFont val="宋体"/>
        <charset val="134"/>
      </rPr>
      <t>山东天照建陶有限公司</t>
    </r>
  </si>
  <si>
    <r>
      <rPr>
        <sz val="14"/>
        <rFont val="宋体"/>
        <charset val="134"/>
      </rPr>
      <t>山东顺为陶瓷有限公司</t>
    </r>
  </si>
  <si>
    <r>
      <rPr>
        <sz val="14"/>
        <rFont val="宋体"/>
        <charset val="134"/>
      </rPr>
      <t>山东狮子王陶瓷科技有限公司</t>
    </r>
  </si>
  <si>
    <r>
      <rPr>
        <sz val="14"/>
        <rFont val="宋体"/>
        <charset val="134"/>
      </rPr>
      <t>山东狮王陶瓷有限公司</t>
    </r>
  </si>
  <si>
    <r>
      <rPr>
        <sz val="14"/>
        <rFont val="宋体"/>
        <charset val="134"/>
      </rPr>
      <t>山东盛日奥鹏环保新材料集团股份有限公司</t>
    </r>
  </si>
  <si>
    <r>
      <rPr>
        <sz val="14"/>
        <rFont val="宋体"/>
        <charset val="134"/>
      </rPr>
      <t>山东盛日奥鹏环保科技有限公司</t>
    </r>
  </si>
  <si>
    <r>
      <rPr>
        <sz val="14"/>
        <rFont val="宋体"/>
        <charset val="134"/>
      </rPr>
      <t>山东圣川新材料科技股份有限公司</t>
    </r>
  </si>
  <si>
    <r>
      <rPr>
        <sz val="14"/>
        <rFont val="宋体"/>
        <charset val="134"/>
      </rPr>
      <t>山东山铝颐丰铝基新材料股份有限公司</t>
    </r>
  </si>
  <si>
    <r>
      <rPr>
        <sz val="14"/>
        <rFont val="宋体"/>
        <charset val="134"/>
      </rPr>
      <t>山东山铝环境新材料有限公司</t>
    </r>
  </si>
  <si>
    <t>山东瑞海米山化工有限公司南沣分厂</t>
  </si>
  <si>
    <r>
      <rPr>
        <sz val="14"/>
        <rFont val="宋体"/>
        <charset val="134"/>
      </rPr>
      <t>山东齐都陶瓷有限公司</t>
    </r>
  </si>
  <si>
    <r>
      <rPr>
        <sz val="14"/>
        <rFont val="宋体"/>
        <charset val="134"/>
      </rPr>
      <t>山东亮剑陶瓷有限公司</t>
    </r>
  </si>
  <si>
    <r>
      <rPr>
        <sz val="14"/>
        <rFont val="宋体"/>
        <charset val="134"/>
      </rPr>
      <t>山东鲲鹏新材料科技股份有限公司</t>
    </r>
  </si>
  <si>
    <r>
      <rPr>
        <sz val="14"/>
        <rFont val="宋体"/>
        <charset val="134"/>
      </rPr>
      <t>山东华城国际贸易有限公司</t>
    </r>
  </si>
  <si>
    <r>
      <rPr>
        <sz val="14"/>
        <rFont val="宋体"/>
        <charset val="134"/>
      </rPr>
      <t>山东国润陶瓷有限公司</t>
    </r>
  </si>
  <si>
    <r>
      <rPr>
        <sz val="14"/>
        <rFont val="宋体"/>
        <charset val="134"/>
      </rPr>
      <t>山东格伦凯陶瓷有限公司</t>
    </r>
  </si>
  <si>
    <r>
      <rPr>
        <sz val="14"/>
        <rFont val="宋体"/>
        <charset val="134"/>
      </rPr>
      <t>华电淄博热电有限公司</t>
    </r>
  </si>
  <si>
    <r>
      <rPr>
        <sz val="14"/>
        <rFont val="宋体"/>
        <charset val="134"/>
      </rPr>
      <t>文昌湖区</t>
    </r>
  </si>
  <si>
    <r>
      <rPr>
        <sz val="14"/>
        <rFont val="宋体"/>
        <charset val="134"/>
      </rPr>
      <t>淄博义弘科技化工有限公司</t>
    </r>
  </si>
  <si>
    <r>
      <rPr>
        <sz val="14"/>
        <rFont val="宋体"/>
        <charset val="134"/>
      </rPr>
      <t>淄博新华纸业有限公司</t>
    </r>
  </si>
  <si>
    <r>
      <rPr>
        <sz val="14"/>
        <rFont val="宋体"/>
        <charset val="134"/>
      </rPr>
      <t>淄博鲁特润滑油有限公司</t>
    </r>
  </si>
  <si>
    <r>
      <rPr>
        <b/>
        <sz val="20"/>
        <rFont val="Times New Roman"/>
        <charset val="134"/>
      </rPr>
      <t>2021</t>
    </r>
    <r>
      <rPr>
        <b/>
        <sz val="20"/>
        <rFont val="宋体"/>
        <charset val="134"/>
      </rPr>
      <t>年重点排污单位名录（水）</t>
    </r>
  </si>
  <si>
    <t>序号</t>
  </si>
  <si>
    <t>区县</t>
  </si>
  <si>
    <t>企业名称</t>
  </si>
  <si>
    <t>淄博美林电子有限公司</t>
  </si>
  <si>
    <t>淄博华铭服装服饰有限公司</t>
  </si>
  <si>
    <t>淄博东大弘方化工有限公司</t>
  </si>
  <si>
    <t>淄博市中心医院东院区</t>
  </si>
  <si>
    <t>淄博市中心医院西院区</t>
  </si>
  <si>
    <t>淄博市妇幼保健院</t>
  </si>
  <si>
    <t>淄博市中西医结合医院</t>
  </si>
  <si>
    <t>淄川区</t>
  </si>
  <si>
    <t>山东唐骏欧铃汽车制造有限公司</t>
  </si>
  <si>
    <t>山东松竹铝业股份有限公司</t>
  </si>
  <si>
    <t>山东金城医药化工有限公司</t>
  </si>
  <si>
    <t>山东鲁维制药有限公司</t>
  </si>
  <si>
    <t>淄博九鹿纸业有限公司</t>
  </si>
  <si>
    <t>淄博市利民净化水有限公司</t>
  </si>
  <si>
    <t>山东广通新材料有限公司</t>
  </si>
  <si>
    <t>淄博新骏毛绒有限公司</t>
  </si>
  <si>
    <t>淄博明泰电器科技有限公司</t>
  </si>
  <si>
    <t>淄博鑫绿源生物化工有限公司</t>
  </si>
  <si>
    <t>科泓科技集团有限公司</t>
  </si>
  <si>
    <t>葛洲坝水务淄博淄川有限公司</t>
  </si>
  <si>
    <t>鲁丰织染有限公司</t>
  </si>
  <si>
    <t>鲁泰纺织股份有限公司</t>
  </si>
  <si>
    <t>山东鲁联新材料有限公司</t>
  </si>
  <si>
    <t>淄博开元畜禽屠宰有限公司</t>
  </si>
  <si>
    <t>淄博福禄新型材料有限责任公司</t>
  </si>
  <si>
    <t>山东国欣颐养集团淄博医院</t>
  </si>
  <si>
    <t>淄川区医院</t>
  </si>
  <si>
    <t>博山区</t>
  </si>
  <si>
    <t>淄博福颜化工集团有限公司</t>
  </si>
  <si>
    <t>山东金虹钛白化工有限公司</t>
  </si>
  <si>
    <t>山东东佳集团股份有限公司</t>
  </si>
  <si>
    <t>山东博山制药有限公司</t>
  </si>
  <si>
    <t>葛洲坝水务淄博博山有限公司</t>
  </si>
  <si>
    <t>淄博市第一医院</t>
  </si>
  <si>
    <t>淄博岜山万杰医院</t>
  </si>
  <si>
    <t>周村区</t>
  </si>
  <si>
    <t>淄博中宏工贸有限公司</t>
  </si>
  <si>
    <t>淄博正鑫纺织有限公司</t>
  </si>
  <si>
    <t>淄博云海印花纺织有限公司</t>
  </si>
  <si>
    <t>淄博玉华纺织有限公司</t>
  </si>
  <si>
    <t>淄博友诚毛绒制品有限公司</t>
  </si>
  <si>
    <t>淄博馨雅世家纺织有限公司</t>
  </si>
  <si>
    <t>淄博新枫晟染丝有限公司</t>
  </si>
  <si>
    <t>淄博祥源纺织有限公司</t>
  </si>
  <si>
    <t>淄博祥业针棉制品有限公司</t>
  </si>
  <si>
    <t>淄博王村纸业有限公司</t>
  </si>
  <si>
    <t>淄博市周村穗丰农药化工有限公司</t>
  </si>
  <si>
    <t>淄博市周村区王村污水处理有限公司</t>
  </si>
  <si>
    <t>淄博市周村琨浩印染有限公司</t>
  </si>
  <si>
    <t>淄博市周村胡氏水洗厂</t>
  </si>
  <si>
    <t>淄博市周村淦清污水处理有限公司</t>
  </si>
  <si>
    <t>淄博市周村灯塔巾被有限公司</t>
  </si>
  <si>
    <t>淄博市中信家纺有限公司</t>
  </si>
  <si>
    <t>淄博乾昌织造有限公司</t>
  </si>
  <si>
    <t>淄博鲁彦服装水洗有限公司</t>
  </si>
  <si>
    <t>淄博来鑫纺织有限公司</t>
  </si>
  <si>
    <t>淄博金浩纺织印染有限公司</t>
  </si>
  <si>
    <t>淄博嘉利纺织有限公司</t>
  </si>
  <si>
    <t>淄博家百服装有限公司</t>
  </si>
  <si>
    <t>淄博佳悦板业有限公司</t>
  </si>
  <si>
    <t>淄博泓润纺织印染有限公司</t>
  </si>
  <si>
    <t>淄博宏巨纺织有限公司</t>
  </si>
  <si>
    <t>淄博恒源纺织有限公司</t>
  </si>
  <si>
    <t>淄博瀚超纺织有限公司</t>
  </si>
  <si>
    <t>淄博海天纺织有限公司</t>
  </si>
  <si>
    <t>淄博飞狮巾被有限公司</t>
  </si>
  <si>
    <t>淄博东纺纺织有限公司</t>
  </si>
  <si>
    <t>淄博大洋阻燃制品有限公司</t>
  </si>
  <si>
    <t>淄博大染坊丝绸集团有限公司</t>
  </si>
  <si>
    <t>淄博昌亚涂布纸厂</t>
  </si>
  <si>
    <t>淄博宝睿琦服装有限公司</t>
  </si>
  <si>
    <t>淄博澳迪森母婴用品股份有限公司</t>
  </si>
  <si>
    <t>中国石化催化剂有限公司齐鲁分公司</t>
  </si>
  <si>
    <t>山东玉兔食品股份有限公司</t>
  </si>
  <si>
    <t>山东兴鲁生物科技有限公司</t>
  </si>
  <si>
    <t>山东齐鲁华信高科有限公司</t>
  </si>
  <si>
    <t>山东兰雁纺织服装有限公司</t>
  </si>
  <si>
    <t>山东华安新材料有限公司</t>
  </si>
  <si>
    <t>山东宏信化工股份有限公司（创业园）</t>
  </si>
  <si>
    <t>山东恒利纺织科技有限公司</t>
  </si>
  <si>
    <t>金堆城钼业光明（山东）股份有限公司</t>
  </si>
  <si>
    <t>光大水务（淄博周村）净水有限公司</t>
  </si>
  <si>
    <t>淄博市中医医院</t>
  </si>
  <si>
    <t>淄博市周村区人民医院</t>
  </si>
  <si>
    <t>中国人民解放军联勤保障部队第九六〇医院（淄博医疗区）</t>
  </si>
  <si>
    <t>临淄区</t>
  </si>
  <si>
    <t>淄博朱台润坤生物科技有限公司</t>
  </si>
  <si>
    <t>淄博正华助剂股份有限公司</t>
  </si>
  <si>
    <t>淄博正德建筑装饰材料有限公司</t>
  </si>
  <si>
    <t>淄博远达化工有限公司</t>
  </si>
  <si>
    <t>淄博兴鲁石元工贸有限公司</t>
  </si>
  <si>
    <t>淄博鑫泰石化有限公司</t>
  </si>
  <si>
    <t>淄博鑫达环境科技有限公司</t>
  </si>
  <si>
    <t>淄博祥聚漂染有限公司</t>
  </si>
  <si>
    <t>淄博天泉化工有限公司</t>
  </si>
  <si>
    <t>淄博泰光化工有限公司</t>
  </si>
  <si>
    <t>淄博市临淄裕山润滑油厂</t>
  </si>
  <si>
    <t>淄博市临淄新征化工有限公司</t>
  </si>
  <si>
    <t>淄博市临淄恒兴化工厂有限公司</t>
  </si>
  <si>
    <t>淄博胜炼化工有限责任公司</t>
  </si>
  <si>
    <t>淄博睿霖化工有限公司</t>
  </si>
  <si>
    <t>淄博齐源蓄电池有限公司</t>
  </si>
  <si>
    <t>淄博齐翔腾达化工股份有限公司</t>
  </si>
  <si>
    <t>淄博齐茂催化剂有限公司</t>
  </si>
  <si>
    <t>淄博欧木特种纸业有限公司</t>
  </si>
  <si>
    <t>淄博鲁华泓锦新材料股份有限公司</t>
  </si>
  <si>
    <t>淄博灵芝化工有限公司</t>
  </si>
  <si>
    <t>淄博联创聚氨酯有限公司</t>
  </si>
  <si>
    <t>淄博康明斯树脂有限公司</t>
  </si>
  <si>
    <t>淄博加华新材料资源有限公司</t>
  </si>
  <si>
    <t>淄博环拓化工有限公司</t>
  </si>
  <si>
    <t>淄博冠宏化工有限公司</t>
  </si>
  <si>
    <t>淄博包钢灵芝稀土高科技股份有限公司</t>
  </si>
  <si>
    <t>中国石油化工股份有限公司齐鲁分公司胜利炼油厂</t>
  </si>
  <si>
    <t>中国石油化工股份有限公司齐鲁分公司</t>
  </si>
  <si>
    <t>阳煤集团淄博齐鲁第一化肥有限公司</t>
  </si>
  <si>
    <t>山东赛尔化工科技发展有限公司</t>
  </si>
  <si>
    <t>山东睿泽化工科技有限公司</t>
  </si>
  <si>
    <t>山东锐博化工有限公司</t>
  </si>
  <si>
    <t>山东清源集团有限公司</t>
  </si>
  <si>
    <t>山东巧媳妇食品集团有限公司</t>
  </si>
  <si>
    <t>山东齐旺达石油化工有限公司</t>
  </si>
  <si>
    <t>山东齐胜工贸股份有限公司</t>
  </si>
  <si>
    <t>山东齐鲁增塑剂股份有限公司</t>
  </si>
  <si>
    <t>山东齐隆化工股份有限公司</t>
  </si>
  <si>
    <t>山东齐都药业有限公司</t>
  </si>
  <si>
    <t>山东民基新材料科技有限公司</t>
  </si>
  <si>
    <t>山东隆信药业有限公司</t>
  </si>
  <si>
    <t>山东联创聚合物有限公司</t>
  </si>
  <si>
    <t>山东朗晖石油化学股份有限公司</t>
  </si>
  <si>
    <t>山东蓝帆化工有限公司</t>
  </si>
  <si>
    <t>山东久利化工有限公司</t>
  </si>
  <si>
    <t>山东建兰化工股份有限公司</t>
  </si>
  <si>
    <t>山东华联新能源科技有限公司</t>
  </si>
  <si>
    <t>山东国润石化有限公司</t>
  </si>
  <si>
    <t>山东高瑞化工有限公司</t>
  </si>
  <si>
    <t>山东富丰柏斯托化工有限公司</t>
  </si>
  <si>
    <t>山东方宇润滑油有限公司</t>
  </si>
  <si>
    <t>山东大成生物化工有限公司</t>
  </si>
  <si>
    <t>山东成丰实业有限公司</t>
  </si>
  <si>
    <t>美陵环境科技（淄博）有限公司淄河污水处理厂</t>
  </si>
  <si>
    <t>美陵环境科技（淄博）有限公司齐都污水处理厂</t>
  </si>
  <si>
    <t>美陵环境科技（淄博）有限公司齐城污水处理厂</t>
  </si>
  <si>
    <t>光水（淄博张店）污水处理有限公司</t>
  </si>
  <si>
    <t>桓台县</t>
  </si>
  <si>
    <t>淄博语嫣丹青纸业有限公司</t>
  </si>
  <si>
    <t>淄博永丰环保科技有限公司</t>
  </si>
  <si>
    <t>淄博金汇服装有限公司</t>
  </si>
  <si>
    <t>淄博宏康源食品有限公司</t>
  </si>
  <si>
    <t>淄博河润水务有限责任公司</t>
  </si>
  <si>
    <t>淄博海益精细化工有限公司</t>
  </si>
  <si>
    <t>淄博海景服装水洗股份有限公司</t>
  </si>
  <si>
    <t>淄博德信联邦化学工业有限公司</t>
  </si>
  <si>
    <t>淄博大桓九宝恩皮革集团有限公司</t>
  </si>
  <si>
    <t>淄博大华纸业有限公司</t>
  </si>
  <si>
    <t>山东云涛家纺有限公司</t>
  </si>
  <si>
    <t>山东润发纸业有限公司</t>
  </si>
  <si>
    <t>山东仁丰特种材料股份有限公司</t>
  </si>
  <si>
    <t>山东清河化工科技有限公司</t>
  </si>
  <si>
    <t>山东聚鑫化工有限公司</t>
  </si>
  <si>
    <t>山东金海洋纸业有限公司</t>
  </si>
  <si>
    <t>山东金诚重油化工有限公司</t>
  </si>
  <si>
    <t>山东金诚石化集团有限公司</t>
  </si>
  <si>
    <t>山东建龙化工股份有限公司</t>
  </si>
  <si>
    <t>山东汇丰石化集团有限公司</t>
  </si>
  <si>
    <t>山东黄河龙集团有限公司</t>
  </si>
  <si>
    <t>山东环博环保科技有限公司</t>
  </si>
  <si>
    <t>山东海思堡服装服饰集团股份有限公司</t>
  </si>
  <si>
    <t>山东海力化工股份有限公司</t>
  </si>
  <si>
    <t>山东公路重交沥青有限公司</t>
  </si>
  <si>
    <t>山东东岳有机硅材料股份有限公司</t>
  </si>
  <si>
    <t>山东东岳化工有限公司</t>
  </si>
  <si>
    <t>山东东岳氟硅材料有限公司</t>
  </si>
  <si>
    <t>山东德信皮业有限公司</t>
  </si>
  <si>
    <t>山东博汇纸业股份有限公司</t>
  </si>
  <si>
    <t>山东博汇浆业有限公司</t>
  </si>
  <si>
    <t>山东博丰利众化工有限公司</t>
  </si>
  <si>
    <t>山东宝源化工股份有限公司</t>
  </si>
  <si>
    <t>桓台县天华金属表面处理有限公司</t>
  </si>
  <si>
    <t>桓台绿健肥牛有限公司</t>
  </si>
  <si>
    <t>葛洲坝水务（桓台）有限公司</t>
  </si>
  <si>
    <t>桓台县人民医院</t>
  </si>
  <si>
    <t>高青县</t>
  </si>
  <si>
    <t>淄博南岳水务有限公司</t>
  </si>
  <si>
    <t>淄博绿环水务有限公司</t>
  </si>
  <si>
    <t>淄博联昱纺织有限公司</t>
  </si>
  <si>
    <t>淄博晨鑫化工有限公司</t>
  </si>
  <si>
    <t>淄博倍森皮业有限公司</t>
  </si>
  <si>
    <t>山东针巧经编有限公司</t>
  </si>
  <si>
    <t>山东立新制药有限公司</t>
  </si>
  <si>
    <t>山东科汇药业有限公司</t>
  </si>
  <si>
    <t>山东金洋药业有限公司</t>
  </si>
  <si>
    <t>山东黄河新材料科技有限公司</t>
  </si>
  <si>
    <t>山东富欣生物科技股份有限公司</t>
  </si>
  <si>
    <t>山东恩贝纸业有限公司</t>
  </si>
  <si>
    <t>山东德川化工科技有限责任公司</t>
  </si>
  <si>
    <t>山东扳倒井股份有限公司</t>
  </si>
  <si>
    <t>山东奥龙纸业有限公司</t>
  </si>
  <si>
    <t>高青如意纺织有限公司</t>
  </si>
  <si>
    <t>沂源县</t>
  </si>
  <si>
    <t>淄博桃源医药科技有限公司</t>
  </si>
  <si>
    <t>淄博汇佳橡胶新型材料有限公司</t>
  </si>
  <si>
    <t>淄博和美华医药科技有限公司</t>
  </si>
  <si>
    <t>沂源水务发展有限公司第一污水处理厂</t>
  </si>
  <si>
    <t>沂源水务发展有限公司第二污水处理厂</t>
  </si>
  <si>
    <t>沂源海赢食品有限公司</t>
  </si>
  <si>
    <t>山东鑫泉医药有限公司</t>
  </si>
  <si>
    <t>山东新明食品饮料有限公司</t>
  </si>
  <si>
    <t>山东沃源新型面料股份有限公司</t>
  </si>
  <si>
    <t>山东绿兰莎啤酒有限公司</t>
  </si>
  <si>
    <t>山东鲁源酒业有限公司</t>
  </si>
  <si>
    <t>山东合力泰化工有限公司</t>
  </si>
  <si>
    <t>山东海达食品有限公司</t>
  </si>
  <si>
    <t>山东丰泽源皮革有限公司</t>
  </si>
  <si>
    <t>瑞阳制药有限公司</t>
  </si>
  <si>
    <t>沂源县人民医院</t>
  </si>
  <si>
    <r>
      <rPr>
        <sz val="14"/>
        <color indexed="8"/>
        <rFont val="宋体"/>
        <charset val="134"/>
      </rPr>
      <t>淄博新华</t>
    </r>
    <r>
      <rPr>
        <sz val="14"/>
        <color indexed="8"/>
        <rFont val="Times New Roman"/>
        <charset val="134"/>
      </rPr>
      <t>-</t>
    </r>
    <r>
      <rPr>
        <sz val="14"/>
        <color indexed="8"/>
        <rFont val="宋体"/>
        <charset val="134"/>
      </rPr>
      <t>百利高制药有限责任公司</t>
    </r>
  </si>
  <si>
    <t>淄博开发区服装水洗厂</t>
  </si>
  <si>
    <t>山东新恒汇电子科技有限公司</t>
  </si>
  <si>
    <r>
      <rPr>
        <sz val="14"/>
        <color indexed="8"/>
        <rFont val="宋体"/>
        <charset val="134"/>
      </rPr>
      <t>光大水务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淄博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有限公司一分厂</t>
    </r>
  </si>
  <si>
    <r>
      <rPr>
        <sz val="14"/>
        <color indexed="8"/>
        <rFont val="宋体"/>
        <charset val="134"/>
      </rPr>
      <t>光大水务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淄博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有限公司水质净化三分厂</t>
    </r>
  </si>
  <si>
    <t>淄博中创污水处理有限公司</t>
  </si>
  <si>
    <t>淄博广信纸业有限公司</t>
  </si>
  <si>
    <t>山东北金集团有限公司</t>
  </si>
  <si>
    <t>淄博世博高新医院</t>
  </si>
  <si>
    <t>经开区</t>
  </si>
  <si>
    <t>淄博火炬能源有限责任公司</t>
  </si>
  <si>
    <r>
      <rPr>
        <sz val="14"/>
        <color indexed="8"/>
        <rFont val="宋体"/>
        <charset val="134"/>
      </rPr>
      <t>光大水务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淄博</t>
    </r>
    <r>
      <rPr>
        <sz val="14"/>
        <color indexed="8"/>
        <rFont val="Times New Roman"/>
        <charset val="134"/>
      </rPr>
      <t>)</t>
    </r>
    <r>
      <rPr>
        <sz val="14"/>
        <color indexed="8"/>
        <rFont val="宋体"/>
        <charset val="134"/>
      </rPr>
      <t>有限公司</t>
    </r>
    <r>
      <rPr>
        <sz val="14"/>
        <color indexed="8"/>
        <rFont val="Times New Roman"/>
        <charset val="134"/>
      </rPr>
      <t>(</t>
    </r>
    <r>
      <rPr>
        <sz val="14"/>
        <color indexed="8"/>
        <rFont val="宋体"/>
        <charset val="134"/>
      </rPr>
      <t>二分厂</t>
    </r>
    <r>
      <rPr>
        <sz val="14"/>
        <color indexed="8"/>
        <rFont val="Times New Roman"/>
        <charset val="134"/>
      </rPr>
      <t>)</t>
    </r>
  </si>
  <si>
    <t>北大医疗淄博医院有限公司</t>
  </si>
  <si>
    <t>文昌湖区</t>
  </si>
  <si>
    <t>淄博新亚纺织有限公司</t>
  </si>
  <si>
    <t>淄博新华纸业有限公司</t>
  </si>
  <si>
    <t>淄博沃特水务能源开发有限公司</t>
  </si>
  <si>
    <t>淄博市周村雅曼印染厂</t>
  </si>
  <si>
    <t>淄博三利绸缎印染有限公司</t>
  </si>
  <si>
    <t>2021年土壤环境污染重点监管单位名录</t>
  </si>
  <si>
    <r>
      <rPr>
        <sz val="14"/>
        <color indexed="8"/>
        <rFont val="宋体"/>
        <charset val="134"/>
      </rPr>
      <t>淄博张店鲁南化工有限公司</t>
    </r>
  </si>
  <si>
    <r>
      <rPr>
        <sz val="14"/>
        <color indexed="8"/>
        <rFont val="宋体"/>
        <charset val="134"/>
      </rPr>
      <t>淄博旭升化工有限公司</t>
    </r>
  </si>
  <si>
    <r>
      <rPr>
        <sz val="14"/>
        <color indexed="8"/>
        <rFont val="宋体"/>
        <charset val="134"/>
      </rPr>
      <t>淄博华澳化工有限公司</t>
    </r>
  </si>
  <si>
    <r>
      <rPr>
        <sz val="14"/>
        <color indexed="8"/>
        <rFont val="宋体"/>
        <charset val="134"/>
      </rPr>
      <t>淄博富喜尔化学有限公司</t>
    </r>
  </si>
  <si>
    <r>
      <rPr>
        <sz val="14"/>
        <color indexed="8"/>
        <rFont val="宋体"/>
        <charset val="134"/>
      </rPr>
      <t>淄川区固体废弃物卫生处理填埋场</t>
    </r>
  </si>
  <si>
    <r>
      <rPr>
        <sz val="14"/>
        <color indexed="8"/>
        <rFont val="宋体"/>
        <charset val="134"/>
      </rPr>
      <t>淄博重山思沃瑞环保科技有限公司</t>
    </r>
  </si>
  <si>
    <r>
      <rPr>
        <sz val="14"/>
        <color indexed="8"/>
        <rFont val="宋体"/>
        <charset val="134"/>
      </rPr>
      <t>淄博明泰电器科技有限公司</t>
    </r>
  </si>
  <si>
    <r>
      <rPr>
        <sz val="14"/>
        <color indexed="8"/>
        <rFont val="宋体"/>
        <charset val="134"/>
      </rPr>
      <t>淄博晨越宝山环保科技有限公司</t>
    </r>
  </si>
  <si>
    <t>淄博金城生物化工有限公司</t>
  </si>
  <si>
    <r>
      <rPr>
        <sz val="14"/>
        <color indexed="8"/>
        <rFont val="宋体"/>
        <charset val="134"/>
      </rPr>
      <t>山东创大钢丝制品有限公司</t>
    </r>
  </si>
  <si>
    <r>
      <rPr>
        <sz val="14"/>
        <color indexed="8"/>
        <rFont val="宋体"/>
        <charset val="134"/>
      </rPr>
      <t>博山区</t>
    </r>
  </si>
  <si>
    <r>
      <rPr>
        <sz val="14"/>
        <color indexed="8"/>
        <rFont val="宋体"/>
        <charset val="134"/>
      </rPr>
      <t>淄博资沅环保科技有限公司</t>
    </r>
  </si>
  <si>
    <r>
      <rPr>
        <sz val="14"/>
        <color indexed="8"/>
        <rFont val="宋体"/>
        <charset val="134"/>
      </rPr>
      <t>淄博正丰工贸有限公司</t>
    </r>
  </si>
  <si>
    <r>
      <rPr>
        <sz val="14"/>
        <color indexed="8"/>
        <rFont val="宋体"/>
        <charset val="134"/>
      </rPr>
      <t>淄博长城化工厂</t>
    </r>
  </si>
  <si>
    <r>
      <rPr>
        <sz val="14"/>
        <color indexed="8"/>
        <rFont val="宋体"/>
        <charset val="134"/>
      </rPr>
      <t>淄博文海工贸有限公司</t>
    </r>
  </si>
  <si>
    <r>
      <rPr>
        <sz val="14"/>
        <color indexed="8"/>
        <rFont val="宋体"/>
        <charset val="134"/>
      </rPr>
      <t>淄博市博山瑞吉特化工有限公司</t>
    </r>
  </si>
  <si>
    <t>淄博长城化工厂博山分厂</t>
  </si>
  <si>
    <r>
      <rPr>
        <sz val="14"/>
        <color indexed="8"/>
        <rFont val="宋体"/>
        <charset val="134"/>
      </rPr>
      <t>淄博佳森水环境设备有限公司</t>
    </r>
  </si>
  <si>
    <r>
      <rPr>
        <sz val="14"/>
        <color indexed="8"/>
        <rFont val="宋体"/>
        <charset val="134"/>
      </rPr>
      <t>淄博华王化工有限公司</t>
    </r>
  </si>
  <si>
    <r>
      <rPr>
        <sz val="14"/>
        <color indexed="8"/>
        <rFont val="宋体"/>
        <charset val="134"/>
      </rPr>
      <t>淄博电子化学试剂科技有限公司</t>
    </r>
  </si>
  <si>
    <r>
      <rPr>
        <sz val="14"/>
        <color indexed="8"/>
        <rFont val="宋体"/>
        <charset val="134"/>
      </rPr>
      <t>淄博宝华琉璃有限公司化工分公司</t>
    </r>
  </si>
  <si>
    <r>
      <rPr>
        <sz val="14"/>
        <color indexed="8"/>
        <rFont val="宋体"/>
        <charset val="134"/>
      </rPr>
      <t>山东绿川环保科技有限公司</t>
    </r>
  </si>
  <si>
    <r>
      <rPr>
        <sz val="14"/>
        <color indexed="8"/>
        <rFont val="宋体"/>
        <charset val="134"/>
      </rPr>
      <t>山东金虹钛白化工有限公司</t>
    </r>
  </si>
  <si>
    <r>
      <rPr>
        <sz val="14"/>
        <color indexed="8"/>
        <rFont val="宋体"/>
        <charset val="134"/>
      </rPr>
      <t>山东东佳集团股份有限公司</t>
    </r>
  </si>
  <si>
    <r>
      <rPr>
        <sz val="14"/>
        <color indexed="8"/>
        <rFont val="宋体"/>
        <charset val="134"/>
      </rPr>
      <t>山东安佰化工有限公司</t>
    </r>
  </si>
  <si>
    <r>
      <rPr>
        <sz val="14"/>
        <color indexed="8"/>
        <rFont val="宋体"/>
        <charset val="134"/>
      </rPr>
      <t>三丰环境集团股份有限公司</t>
    </r>
  </si>
  <si>
    <r>
      <rPr>
        <sz val="14"/>
        <color indexed="8"/>
        <rFont val="宋体"/>
        <charset val="134"/>
      </rPr>
      <t>博山恒嘉精细化工有限公司</t>
    </r>
  </si>
  <si>
    <r>
      <rPr>
        <sz val="14"/>
        <color indexed="8"/>
        <rFont val="宋体"/>
        <charset val="134"/>
      </rPr>
      <t>周村区</t>
    </r>
  </si>
  <si>
    <r>
      <rPr>
        <sz val="14"/>
        <color indexed="8"/>
        <rFont val="宋体"/>
        <charset val="134"/>
      </rPr>
      <t>淄博忠凯电镀有限公司</t>
    </r>
  </si>
  <si>
    <r>
      <rPr>
        <sz val="14"/>
        <color indexed="8"/>
        <rFont val="宋体"/>
        <charset val="134"/>
      </rPr>
      <t>淄博永泰电镀印刷有限公司</t>
    </r>
  </si>
  <si>
    <r>
      <rPr>
        <sz val="14"/>
        <color indexed="8"/>
        <rFont val="宋体"/>
        <charset val="134"/>
      </rPr>
      <t>淄博市周村励超电镀厂</t>
    </r>
  </si>
  <si>
    <r>
      <rPr>
        <sz val="14"/>
        <color indexed="8"/>
        <rFont val="宋体"/>
        <charset val="134"/>
      </rPr>
      <t>山东兴鲁生物科技有限公司</t>
    </r>
  </si>
  <si>
    <r>
      <rPr>
        <sz val="14"/>
        <color indexed="8"/>
        <rFont val="宋体"/>
        <charset val="134"/>
      </rPr>
      <t>山东宏信化工股份有限公司</t>
    </r>
  </si>
  <si>
    <r>
      <rPr>
        <sz val="14"/>
        <color indexed="8"/>
        <rFont val="宋体"/>
        <charset val="134"/>
      </rPr>
      <t>山东恒导石油化工股份有限公司</t>
    </r>
  </si>
  <si>
    <t>山东赫达股份有限公司</t>
  </si>
  <si>
    <r>
      <rPr>
        <sz val="14"/>
        <color indexed="8"/>
        <rFont val="宋体"/>
        <charset val="134"/>
      </rPr>
      <t>淄博众发化工有限公司</t>
    </r>
  </si>
  <si>
    <r>
      <rPr>
        <sz val="14"/>
        <color indexed="8"/>
        <rFont val="宋体"/>
        <charset val="134"/>
      </rPr>
      <t>淄博元齐生物科技有限公司</t>
    </r>
  </si>
  <si>
    <r>
      <rPr>
        <sz val="14"/>
        <color indexed="8"/>
        <rFont val="宋体"/>
        <charset val="134"/>
      </rPr>
      <t>淄博亿豪工贸有限公司</t>
    </r>
  </si>
  <si>
    <r>
      <rPr>
        <sz val="14"/>
        <color indexed="8"/>
        <rFont val="宋体"/>
        <charset val="134"/>
      </rPr>
      <t>淄博鑫泰石化有限公司</t>
    </r>
  </si>
  <si>
    <r>
      <rPr>
        <sz val="14"/>
        <color indexed="8"/>
        <rFont val="宋体"/>
        <charset val="134"/>
      </rPr>
      <t>淄博熙源石油化工有限公司</t>
    </r>
  </si>
  <si>
    <r>
      <rPr>
        <sz val="14"/>
        <color indexed="8"/>
        <rFont val="宋体"/>
        <charset val="134"/>
      </rPr>
      <t>淄博彤易斋化工有限公司</t>
    </r>
  </si>
  <si>
    <r>
      <rPr>
        <sz val="14"/>
        <color indexed="8"/>
        <rFont val="宋体"/>
        <charset val="134"/>
      </rPr>
      <t>淄博市临淄恒兴化工厂有限公司</t>
    </r>
  </si>
  <si>
    <r>
      <rPr>
        <sz val="14"/>
        <color indexed="8"/>
        <rFont val="宋体"/>
        <charset val="134"/>
      </rPr>
      <t>淄博齐翔腾达化工股份有限公司</t>
    </r>
  </si>
  <si>
    <r>
      <rPr>
        <sz val="14"/>
        <color indexed="8"/>
        <rFont val="宋体"/>
        <charset val="134"/>
      </rPr>
      <t>淄博鹏达环保科技有限公司</t>
    </r>
  </si>
  <si>
    <t>淄博诺奥化工有限公司</t>
  </si>
  <si>
    <r>
      <rPr>
        <sz val="14"/>
        <color indexed="8"/>
        <rFont val="宋体"/>
        <charset val="134"/>
      </rPr>
      <t>淄博聚利化工有限公司</t>
    </r>
  </si>
  <si>
    <r>
      <rPr>
        <sz val="14"/>
        <color indexed="8"/>
        <rFont val="宋体"/>
        <charset val="134"/>
      </rPr>
      <t>淄博建刚工贸有限公司</t>
    </r>
  </si>
  <si>
    <r>
      <rPr>
        <sz val="14"/>
        <color indexed="8"/>
        <rFont val="宋体"/>
        <charset val="134"/>
      </rPr>
      <t>淄博汇能环保科技有限公司</t>
    </r>
  </si>
  <si>
    <r>
      <rPr>
        <sz val="14"/>
        <color indexed="8"/>
        <rFont val="宋体"/>
        <charset val="134"/>
      </rPr>
      <t>淄博恒基中泰环保科技有限公司</t>
    </r>
  </si>
  <si>
    <r>
      <rPr>
        <sz val="14"/>
        <color indexed="8"/>
        <rFont val="宋体"/>
        <charset val="134"/>
      </rPr>
      <t>淄博琮源工贸有限公司</t>
    </r>
  </si>
  <si>
    <r>
      <rPr>
        <sz val="14"/>
        <color indexed="8"/>
        <rFont val="宋体"/>
        <charset val="134"/>
      </rPr>
      <t>淄博春旺达化工有限公司</t>
    </r>
  </si>
  <si>
    <r>
      <rPr>
        <sz val="14"/>
        <color indexed="8"/>
        <rFont val="宋体"/>
        <charset val="134"/>
      </rPr>
      <t>中国石油化工股份有限公司齐鲁分公司</t>
    </r>
  </si>
  <si>
    <r>
      <rPr>
        <sz val="14"/>
        <color indexed="8"/>
        <rFont val="宋体"/>
        <charset val="134"/>
      </rPr>
      <t>山东永浩新材料科技有限公司</t>
    </r>
  </si>
  <si>
    <r>
      <rPr>
        <sz val="14"/>
        <color indexed="8"/>
        <rFont val="宋体"/>
        <charset val="134"/>
      </rPr>
      <t>山东兴鲁化工股份有限公司</t>
    </r>
  </si>
  <si>
    <r>
      <rPr>
        <sz val="14"/>
        <color indexed="8"/>
        <rFont val="宋体"/>
        <charset val="134"/>
      </rPr>
      <t>山东星之联生物科技股份有限公司</t>
    </r>
  </si>
  <si>
    <r>
      <rPr>
        <sz val="14"/>
        <color indexed="8"/>
        <rFont val="宋体"/>
        <charset val="134"/>
      </rPr>
      <t>山东齐旺达石油化工有限公司</t>
    </r>
  </si>
  <si>
    <r>
      <rPr>
        <sz val="14"/>
        <color indexed="8"/>
        <rFont val="宋体"/>
        <charset val="134"/>
      </rPr>
      <t>山东齐都药业有限公司</t>
    </r>
  </si>
  <si>
    <r>
      <rPr>
        <sz val="14"/>
        <color indexed="8"/>
        <rFont val="宋体"/>
        <charset val="134"/>
      </rPr>
      <t>山东隆信药业有限公司</t>
    </r>
  </si>
  <si>
    <t>山东隆盛和助剂有限公司</t>
  </si>
  <si>
    <r>
      <rPr>
        <sz val="14"/>
        <color indexed="8"/>
        <rFont val="宋体"/>
        <charset val="134"/>
      </rPr>
      <t>山东朗晖石油化学股份有限公司</t>
    </r>
  </si>
  <si>
    <r>
      <rPr>
        <sz val="14"/>
        <color indexed="8"/>
        <rFont val="宋体"/>
        <charset val="134"/>
      </rPr>
      <t>山东蓝帆化工有限公司</t>
    </r>
  </si>
  <si>
    <r>
      <rPr>
        <sz val="14"/>
        <color indexed="8"/>
        <rFont val="宋体"/>
        <charset val="134"/>
      </rPr>
      <t>山东建兰化工股份有限公司</t>
    </r>
  </si>
  <si>
    <r>
      <rPr>
        <sz val="14"/>
        <color indexed="8"/>
        <rFont val="宋体"/>
        <charset val="134"/>
      </rPr>
      <t>山东昊瑞环保科技有限公司</t>
    </r>
  </si>
  <si>
    <r>
      <rPr>
        <sz val="14"/>
        <color indexed="8"/>
        <rFont val="宋体"/>
        <charset val="134"/>
      </rPr>
      <t>山东广浦生物科技有限公司</t>
    </r>
  </si>
  <si>
    <r>
      <rPr>
        <sz val="14"/>
        <color indexed="8"/>
        <rFont val="宋体"/>
        <charset val="134"/>
      </rPr>
      <t>山东富丰柏斯托化工有限公司</t>
    </r>
  </si>
  <si>
    <r>
      <rPr>
        <sz val="14"/>
        <color indexed="8"/>
        <rFont val="宋体"/>
        <charset val="134"/>
      </rPr>
      <t>山东方宇润滑油有限公司</t>
    </r>
  </si>
  <si>
    <r>
      <rPr>
        <sz val="14"/>
        <color indexed="8"/>
        <rFont val="宋体"/>
        <charset val="134"/>
      </rPr>
      <t>齐鲁伊士曼精细化工有限公司</t>
    </r>
  </si>
  <si>
    <r>
      <rPr>
        <sz val="14"/>
        <color indexed="8"/>
        <rFont val="宋体"/>
        <charset val="134"/>
      </rPr>
      <t>蓝帆医疗股份有限公司</t>
    </r>
  </si>
  <si>
    <r>
      <rPr>
        <sz val="14"/>
        <color indexed="8"/>
        <rFont val="宋体"/>
        <charset val="134"/>
      </rPr>
      <t>华谊合丰特种化学淄博有限公司</t>
    </r>
  </si>
  <si>
    <r>
      <rPr>
        <sz val="14"/>
        <color indexed="8"/>
        <rFont val="宋体"/>
        <charset val="134"/>
      </rPr>
      <t>光大环保危废处置（淄博）有限公司</t>
    </r>
  </si>
  <si>
    <t>山东双涵固废处置有限公司</t>
  </si>
  <si>
    <t>淄博腾辉油脂化工有限公司</t>
  </si>
  <si>
    <r>
      <rPr>
        <sz val="14"/>
        <color indexed="8"/>
        <rFont val="宋体"/>
        <charset val="134"/>
      </rPr>
      <t>桓台县</t>
    </r>
  </si>
  <si>
    <r>
      <rPr>
        <sz val="14"/>
        <color indexed="8"/>
        <rFont val="宋体"/>
        <charset val="134"/>
      </rPr>
      <t>淄博万科化工有限公司</t>
    </r>
  </si>
  <si>
    <r>
      <rPr>
        <sz val="14"/>
        <color indexed="8"/>
        <rFont val="宋体"/>
        <charset val="134"/>
      </rPr>
      <t>淄博润安化工科技有限公司</t>
    </r>
  </si>
  <si>
    <r>
      <rPr>
        <sz val="14"/>
        <color indexed="8"/>
        <rFont val="宋体"/>
        <charset val="134"/>
      </rPr>
      <t>淄博沛孚生物科技股份有限公司</t>
    </r>
  </si>
  <si>
    <r>
      <rPr>
        <sz val="14"/>
        <color indexed="8"/>
        <rFont val="宋体"/>
        <charset val="134"/>
      </rPr>
      <t>淄博凌真经贸有限公司</t>
    </r>
  </si>
  <si>
    <r>
      <rPr>
        <sz val="14"/>
        <color indexed="8"/>
        <rFont val="宋体"/>
        <charset val="134"/>
      </rPr>
      <t>淄博汇捷化工股份有限公司</t>
    </r>
  </si>
  <si>
    <r>
      <rPr>
        <sz val="14"/>
        <color indexed="8"/>
        <rFont val="宋体"/>
        <charset val="134"/>
      </rPr>
      <t>淄博华天橡塑科技有限公司</t>
    </r>
  </si>
  <si>
    <r>
      <rPr>
        <sz val="14"/>
        <color indexed="8"/>
        <rFont val="宋体"/>
        <charset val="134"/>
      </rPr>
      <t>淄博鸿润新材料有限公司</t>
    </r>
  </si>
  <si>
    <r>
      <rPr>
        <sz val="14"/>
        <color indexed="8"/>
        <rFont val="宋体"/>
        <charset val="134"/>
      </rPr>
      <t>淄博恒钧新能源科技有限公司</t>
    </r>
  </si>
  <si>
    <r>
      <rPr>
        <sz val="14"/>
        <color indexed="8"/>
        <rFont val="宋体"/>
        <charset val="134"/>
      </rPr>
      <t>淄博恒久聚氨酯科技股份有限公司</t>
    </r>
  </si>
  <si>
    <r>
      <rPr>
        <sz val="14"/>
        <color indexed="8"/>
        <rFont val="宋体"/>
        <charset val="134"/>
      </rPr>
      <t>淄博德信联邦化学工业有限公司</t>
    </r>
  </si>
  <si>
    <r>
      <rPr>
        <sz val="14"/>
        <color indexed="8"/>
        <rFont val="宋体"/>
        <charset val="134"/>
      </rPr>
      <t>淄博北斗星化工有限公司果里分公司</t>
    </r>
  </si>
  <si>
    <r>
      <rPr>
        <sz val="14"/>
        <color indexed="8"/>
        <rFont val="宋体"/>
        <charset val="134"/>
      </rPr>
      <t>山东五维阻燃科技股份有限公司</t>
    </r>
  </si>
  <si>
    <r>
      <rPr>
        <sz val="14"/>
        <color indexed="8"/>
        <rFont val="宋体"/>
        <charset val="134"/>
      </rPr>
      <t>山东天说橡胶有限公司</t>
    </r>
  </si>
  <si>
    <r>
      <rPr>
        <sz val="14"/>
        <color indexed="8"/>
        <rFont val="宋体"/>
        <charset val="134"/>
      </rPr>
      <t>山东省桓台县金波树脂厂</t>
    </r>
  </si>
  <si>
    <r>
      <rPr>
        <sz val="14"/>
        <color indexed="8"/>
        <rFont val="宋体"/>
        <charset val="134"/>
      </rPr>
      <t>山东明川环保材料有限公司</t>
    </r>
  </si>
  <si>
    <r>
      <rPr>
        <sz val="14"/>
        <color indexed="8"/>
        <rFont val="宋体"/>
        <charset val="134"/>
      </rPr>
      <t>山东聚鑫化工有限公司</t>
    </r>
  </si>
  <si>
    <r>
      <rPr>
        <sz val="14"/>
        <color indexed="8"/>
        <rFont val="宋体"/>
        <charset val="134"/>
      </rPr>
      <t>山东金德生物科技股份有限公司</t>
    </r>
  </si>
  <si>
    <t>山东建龙新材料科技有限公司</t>
  </si>
  <si>
    <r>
      <rPr>
        <sz val="14"/>
        <color indexed="8"/>
        <rFont val="宋体"/>
        <charset val="134"/>
      </rPr>
      <t>山东环博环保科技有限公司</t>
    </r>
  </si>
  <si>
    <r>
      <rPr>
        <sz val="14"/>
        <color indexed="8"/>
        <rFont val="宋体"/>
        <charset val="134"/>
      </rPr>
      <t>山东华伟银凯建材科技股份有限公司</t>
    </r>
  </si>
  <si>
    <t>山东国金化工有限公司</t>
  </si>
  <si>
    <r>
      <rPr>
        <sz val="14"/>
        <color indexed="8"/>
        <rFont val="宋体"/>
        <charset val="134"/>
      </rPr>
      <t>山东东岳未来氢能材料股份有限公司</t>
    </r>
  </si>
  <si>
    <r>
      <rPr>
        <sz val="14"/>
        <color indexed="8"/>
        <rFont val="宋体"/>
        <charset val="134"/>
      </rPr>
      <t>山东宝源化工股份有限公司</t>
    </r>
  </si>
  <si>
    <r>
      <rPr>
        <sz val="14"/>
        <color indexed="8"/>
        <rFont val="宋体"/>
        <charset val="134"/>
      </rPr>
      <t>山东奥科化工科技有限责任公司桓台县实验化工厂</t>
    </r>
  </si>
  <si>
    <r>
      <rPr>
        <sz val="14"/>
        <color indexed="8"/>
        <rFont val="宋体"/>
        <charset val="134"/>
      </rPr>
      <t>山东奥德美高分子材料有限公司</t>
    </r>
  </si>
  <si>
    <r>
      <rPr>
        <sz val="14"/>
        <color indexed="8"/>
        <rFont val="宋体"/>
        <charset val="134"/>
      </rPr>
      <t>桓台永信再生资源回收有限公司</t>
    </r>
  </si>
  <si>
    <r>
      <rPr>
        <sz val="14"/>
        <color indexed="8"/>
        <rFont val="宋体"/>
        <charset val="134"/>
      </rPr>
      <t>桓台县鑫荣化工有限公司</t>
    </r>
  </si>
  <si>
    <r>
      <rPr>
        <sz val="14"/>
        <color indexed="8"/>
        <rFont val="宋体"/>
        <charset val="134"/>
      </rPr>
      <t>桓台县天华金属表面处理有限公司</t>
    </r>
  </si>
  <si>
    <r>
      <rPr>
        <sz val="14"/>
        <color indexed="8"/>
        <rFont val="宋体"/>
        <charset val="134"/>
      </rPr>
      <t>桓台县马桥后金滑石粉厂</t>
    </r>
  </si>
  <si>
    <r>
      <rPr>
        <sz val="14"/>
        <color indexed="8"/>
        <rFont val="宋体"/>
        <charset val="134"/>
      </rPr>
      <t>桓台东源化工有限公司</t>
    </r>
  </si>
  <si>
    <r>
      <rPr>
        <sz val="14"/>
        <color indexed="8"/>
        <rFont val="宋体"/>
        <charset val="134"/>
      </rPr>
      <t>高青县</t>
    </r>
  </si>
  <si>
    <r>
      <rPr>
        <sz val="14"/>
        <color indexed="8"/>
        <rFont val="宋体"/>
        <charset val="134"/>
      </rPr>
      <t>淄博文世科铝业有限公司</t>
    </r>
  </si>
  <si>
    <r>
      <rPr>
        <sz val="14"/>
        <color indexed="8"/>
        <rFont val="宋体"/>
        <charset val="134"/>
      </rPr>
      <t>淄博唯亿固废处置有限公司</t>
    </r>
  </si>
  <si>
    <r>
      <rPr>
        <sz val="14"/>
        <color indexed="8"/>
        <rFont val="宋体"/>
        <charset val="134"/>
      </rPr>
      <t>淄博飞源化工有限公司</t>
    </r>
  </si>
  <si>
    <r>
      <rPr>
        <sz val="14"/>
        <color indexed="8"/>
        <rFont val="宋体"/>
        <charset val="134"/>
      </rPr>
      <t>淄博倍森皮业有限公司</t>
    </r>
  </si>
  <si>
    <r>
      <rPr>
        <sz val="14"/>
        <color indexed="8"/>
        <rFont val="宋体"/>
        <charset val="134"/>
      </rPr>
      <t>山东齐力环保科技有限公司</t>
    </r>
  </si>
  <si>
    <r>
      <rPr>
        <sz val="14"/>
        <color indexed="8"/>
        <rFont val="宋体"/>
        <charset val="134"/>
      </rPr>
      <t>山东隆华新材料股份有限公司</t>
    </r>
  </si>
  <si>
    <r>
      <rPr>
        <sz val="14"/>
        <color indexed="8"/>
        <rFont val="宋体"/>
        <charset val="134"/>
      </rPr>
      <t>山东开泰石化丙烯酸有限公司</t>
    </r>
  </si>
  <si>
    <r>
      <rPr>
        <sz val="14"/>
        <color indexed="8"/>
        <rFont val="宋体"/>
        <charset val="134"/>
      </rPr>
      <t>山东嘉虹化工有限公司</t>
    </r>
  </si>
  <si>
    <r>
      <rPr>
        <sz val="14"/>
        <color indexed="8"/>
        <rFont val="宋体"/>
        <charset val="134"/>
      </rPr>
      <t>山东邦威医药有限责任公司</t>
    </r>
  </si>
  <si>
    <r>
      <rPr>
        <sz val="14"/>
        <color indexed="8"/>
        <rFont val="宋体"/>
        <charset val="134"/>
      </rPr>
      <t>沂源县</t>
    </r>
  </si>
  <si>
    <r>
      <rPr>
        <sz val="14"/>
        <color indexed="8"/>
        <rFont val="宋体"/>
        <charset val="134"/>
      </rPr>
      <t>淄博桃源医药科技有限公司</t>
    </r>
  </si>
  <si>
    <r>
      <rPr>
        <sz val="14"/>
        <color indexed="8"/>
        <rFont val="宋体"/>
        <charset val="134"/>
      </rPr>
      <t>淄博汇佳橡胶新型材料有限公司</t>
    </r>
  </si>
  <si>
    <r>
      <rPr>
        <sz val="14"/>
        <color indexed="8"/>
        <rFont val="宋体"/>
        <charset val="134"/>
      </rPr>
      <t>淄博环亚助剂科技有限公司</t>
    </r>
  </si>
  <si>
    <r>
      <rPr>
        <sz val="14"/>
        <color indexed="8"/>
        <rFont val="宋体"/>
        <charset val="134"/>
      </rPr>
      <t>淄博和美华医药科技有限公司</t>
    </r>
  </si>
  <si>
    <r>
      <rPr>
        <sz val="14"/>
        <color indexed="8"/>
        <rFont val="宋体"/>
        <charset val="134"/>
      </rPr>
      <t>沂源臻业工贸有限公司</t>
    </r>
  </si>
  <si>
    <r>
      <rPr>
        <sz val="14"/>
        <color indexed="8"/>
        <rFont val="宋体"/>
        <charset val="134"/>
      </rPr>
      <t>山东金鼎环保科技有限公司</t>
    </r>
  </si>
  <si>
    <r>
      <rPr>
        <sz val="14"/>
        <color indexed="8"/>
        <rFont val="宋体"/>
        <charset val="134"/>
      </rPr>
      <t>山东慧科助剂股份有限公司</t>
    </r>
  </si>
  <si>
    <r>
      <rPr>
        <sz val="14"/>
        <color indexed="8"/>
        <rFont val="宋体"/>
        <charset val="134"/>
      </rPr>
      <t>山东汇财新材料有限公司</t>
    </r>
  </si>
  <si>
    <r>
      <rPr>
        <sz val="14"/>
        <color indexed="8"/>
        <rFont val="宋体"/>
        <charset val="134"/>
      </rPr>
      <t>山东丰泽源皮革有限公司</t>
    </r>
  </si>
  <si>
    <t>瑞阳制药股份有限公司</t>
  </si>
  <si>
    <r>
      <rPr>
        <sz val="14"/>
        <color indexed="8"/>
        <rFont val="宋体"/>
        <charset val="134"/>
      </rPr>
      <t>高新区</t>
    </r>
  </si>
  <si>
    <r>
      <rPr>
        <sz val="14"/>
        <color indexed="8"/>
        <rFont val="宋体"/>
        <charset val="134"/>
      </rPr>
      <t>淄博众泰环保科技有限公司</t>
    </r>
  </si>
  <si>
    <r>
      <rPr>
        <sz val="14"/>
        <color indexed="8"/>
        <rFont val="宋体"/>
        <charset val="134"/>
      </rPr>
      <t>淄博正大聚氨酯有限公司</t>
    </r>
  </si>
  <si>
    <r>
      <rPr>
        <sz val="14"/>
        <color indexed="8"/>
        <rFont val="宋体"/>
        <charset val="134"/>
      </rPr>
      <t>淄博新农基作物科学有限公司</t>
    </r>
  </si>
  <si>
    <r>
      <rPr>
        <sz val="14"/>
        <color indexed="8"/>
        <rFont val="宋体"/>
        <charset val="134"/>
      </rPr>
      <t>淄博晟钛复合材料科技有限公司</t>
    </r>
  </si>
  <si>
    <r>
      <rPr>
        <sz val="14"/>
        <color indexed="8"/>
        <rFont val="宋体"/>
        <charset val="134"/>
      </rPr>
      <t>淄博鲁瑞精细化工有限公司</t>
    </r>
  </si>
  <si>
    <r>
      <rPr>
        <sz val="14"/>
        <color indexed="8"/>
        <rFont val="宋体"/>
        <charset val="134"/>
      </rPr>
      <t>淄博晶鼎化工新材料有限公司</t>
    </r>
  </si>
  <si>
    <r>
      <rPr>
        <sz val="14"/>
        <color indexed="8"/>
        <rFont val="宋体"/>
        <charset val="134"/>
      </rPr>
      <t>淄博津昌助燃材料科技有限公司</t>
    </r>
  </si>
  <si>
    <r>
      <rPr>
        <sz val="14"/>
        <color indexed="8"/>
        <rFont val="宋体"/>
        <charset val="134"/>
      </rPr>
      <t>淄博金马化工厂</t>
    </r>
  </si>
  <si>
    <r>
      <rPr>
        <sz val="14"/>
        <color indexed="8"/>
        <rFont val="宋体"/>
        <charset val="134"/>
      </rPr>
      <t>淄博恒亿化工科技有限公司</t>
    </r>
  </si>
  <si>
    <r>
      <rPr>
        <sz val="14"/>
        <color indexed="8"/>
        <rFont val="宋体"/>
        <charset val="134"/>
      </rPr>
      <t>淄博海景建材有限公司</t>
    </r>
  </si>
  <si>
    <r>
      <rPr>
        <sz val="14"/>
        <color indexed="8"/>
        <rFont val="宋体"/>
        <charset val="134"/>
      </rPr>
      <t>中国石油化工股份有限公司齐鲁分公司腈纶厂</t>
    </r>
  </si>
  <si>
    <r>
      <rPr>
        <sz val="14"/>
        <color indexed="8"/>
        <rFont val="宋体"/>
        <charset val="134"/>
      </rPr>
      <t>山东一诺威聚氨酯股份有限公司</t>
    </r>
  </si>
  <si>
    <r>
      <rPr>
        <sz val="14"/>
        <color indexed="8"/>
        <rFont val="宋体"/>
        <charset val="134"/>
      </rPr>
      <t>山东新华制药股份有限公司</t>
    </r>
  </si>
  <si>
    <r>
      <rPr>
        <sz val="14"/>
        <color indexed="8"/>
        <rFont val="宋体"/>
        <charset val="134"/>
      </rPr>
      <t>山东新华万博化工有限公司</t>
    </r>
  </si>
  <si>
    <r>
      <rPr>
        <sz val="14"/>
        <color indexed="8"/>
        <rFont val="宋体"/>
        <charset val="134"/>
      </rPr>
      <t>山东天璨环保科技有限公司</t>
    </r>
  </si>
  <si>
    <t>山东世纪联合新材料科技有限公司</t>
  </si>
  <si>
    <r>
      <rPr>
        <sz val="14"/>
        <color indexed="8"/>
        <rFont val="宋体"/>
        <charset val="134"/>
      </rPr>
      <t>山东圣佑高科新材料有限公司</t>
    </r>
  </si>
  <si>
    <r>
      <rPr>
        <sz val="14"/>
        <color indexed="8"/>
        <rFont val="宋体"/>
        <charset val="134"/>
      </rPr>
      <t>山东齐润源新材料科技有限公司</t>
    </r>
  </si>
  <si>
    <r>
      <rPr>
        <sz val="14"/>
        <color indexed="8"/>
        <rFont val="宋体"/>
        <charset val="134"/>
      </rPr>
      <t>山东齐鲁科力化工研究院有限公司一厂</t>
    </r>
  </si>
  <si>
    <r>
      <rPr>
        <sz val="14"/>
        <color indexed="8"/>
        <rFont val="宋体"/>
        <charset val="134"/>
      </rPr>
      <t>山东迈凯德节能科技有限公司</t>
    </r>
  </si>
  <si>
    <r>
      <rPr>
        <sz val="14"/>
        <color indexed="8"/>
        <rFont val="宋体"/>
        <charset val="134"/>
      </rPr>
      <t>山东蓝星东大有限公司</t>
    </r>
  </si>
  <si>
    <r>
      <rPr>
        <sz val="14"/>
        <color indexed="8"/>
        <rFont val="宋体"/>
        <charset val="134"/>
      </rPr>
      <t>山东开泰石化股份有限公司</t>
    </r>
  </si>
  <si>
    <r>
      <rPr>
        <sz val="14"/>
        <color indexed="8"/>
        <rFont val="宋体"/>
        <charset val="134"/>
      </rPr>
      <t>山东金城柯瑞化学有限公司</t>
    </r>
  </si>
  <si>
    <t>山东华跃新材料科技股份有限公司</t>
  </si>
  <si>
    <t>灿盛制药（淄博）有限公司</t>
  </si>
  <si>
    <r>
      <rPr>
        <sz val="14"/>
        <color indexed="8"/>
        <rFont val="宋体"/>
        <charset val="134"/>
      </rPr>
      <t>淄博市临淄易通化工厂</t>
    </r>
  </si>
  <si>
    <r>
      <rPr>
        <sz val="14"/>
        <color indexed="8"/>
        <rFont val="宋体"/>
        <charset val="134"/>
      </rPr>
      <t>淄博市临淄泰达化工有限公司</t>
    </r>
  </si>
  <si>
    <r>
      <rPr>
        <sz val="14"/>
        <color indexed="8"/>
        <rFont val="宋体"/>
        <charset val="134"/>
      </rPr>
      <t>淄博联波经贸有限公司</t>
    </r>
  </si>
  <si>
    <r>
      <rPr>
        <sz val="14"/>
        <color indexed="8"/>
        <rFont val="宋体"/>
        <charset val="134"/>
      </rPr>
      <t>淄博桓台瑞丰气体有限公司</t>
    </r>
  </si>
  <si>
    <r>
      <rPr>
        <sz val="14"/>
        <color indexed="8"/>
        <rFont val="宋体"/>
        <charset val="134"/>
      </rPr>
      <t>经开区</t>
    </r>
  </si>
  <si>
    <r>
      <rPr>
        <sz val="14"/>
        <color indexed="8"/>
        <rFont val="宋体"/>
        <charset val="134"/>
      </rPr>
      <t>淄博张店东方化学股份有限公司</t>
    </r>
  </si>
  <si>
    <r>
      <rPr>
        <sz val="14"/>
        <color indexed="8"/>
        <rFont val="宋体"/>
        <charset val="134"/>
      </rPr>
      <t>淄博元化新材料有限公司</t>
    </r>
  </si>
  <si>
    <r>
      <rPr>
        <sz val="14"/>
        <color indexed="8"/>
        <rFont val="宋体"/>
        <charset val="134"/>
      </rPr>
      <t>淄博火炬能源有限责任公司</t>
    </r>
  </si>
  <si>
    <r>
      <rPr>
        <sz val="14"/>
        <color indexed="8"/>
        <rFont val="宋体"/>
        <charset val="134"/>
      </rPr>
      <t>淄博昊阳化工有限公司</t>
    </r>
  </si>
  <si>
    <r>
      <rPr>
        <sz val="14"/>
        <color indexed="8"/>
        <rFont val="宋体"/>
        <charset val="134"/>
      </rPr>
      <t>中铝山东有限公司</t>
    </r>
  </si>
  <si>
    <r>
      <rPr>
        <sz val="14"/>
        <color indexed="8"/>
        <rFont val="宋体"/>
        <charset val="134"/>
      </rPr>
      <t>中铝山东新材料有限公司</t>
    </r>
  </si>
  <si>
    <r>
      <rPr>
        <sz val="14"/>
        <color indexed="8"/>
        <rFont val="宋体"/>
        <charset val="134"/>
      </rPr>
      <t>山东瑞海米山化工有限公司南沣分厂</t>
    </r>
  </si>
  <si>
    <r>
      <rPr>
        <sz val="14"/>
        <color indexed="8"/>
        <rFont val="宋体"/>
        <charset val="134"/>
      </rPr>
      <t>山东铝业有限公司（特材厂）</t>
    </r>
  </si>
  <si>
    <r>
      <rPr>
        <sz val="14"/>
        <color indexed="8"/>
        <rFont val="宋体"/>
        <charset val="134"/>
      </rPr>
      <t>山东铝业有限公司（氯碱厂）</t>
    </r>
  </si>
  <si>
    <r>
      <rPr>
        <sz val="14"/>
        <color indexed="8"/>
        <rFont val="宋体"/>
        <charset val="134"/>
      </rPr>
      <t>山东金安化工有限公司张店分公司</t>
    </r>
  </si>
  <si>
    <t>淄博汇泉环保科技有限公司</t>
  </si>
  <si>
    <r>
      <rPr>
        <sz val="20"/>
        <rFont val="Times New Roman"/>
        <charset val="134"/>
      </rPr>
      <t>2021</t>
    </r>
    <r>
      <rPr>
        <sz val="20"/>
        <rFont val="黑体"/>
        <charset val="134"/>
      </rPr>
      <t>年重点排污单位名录（其他）</t>
    </r>
  </si>
  <si>
    <r>
      <rPr>
        <sz val="14"/>
        <rFont val="宋体"/>
        <charset val="134"/>
      </rPr>
      <t>张店区</t>
    </r>
  </si>
  <si>
    <r>
      <rPr>
        <sz val="14"/>
        <rFont val="宋体"/>
        <charset val="134"/>
      </rPr>
      <t>淄博圣马化工有限公司</t>
    </r>
  </si>
  <si>
    <r>
      <rPr>
        <sz val="14"/>
        <rFont val="宋体"/>
        <charset val="134"/>
      </rPr>
      <t>山东新华制药股份有限公司老厂区</t>
    </r>
  </si>
  <si>
    <r>
      <rPr>
        <sz val="14"/>
        <rFont val="宋体"/>
        <charset val="134"/>
      </rPr>
      <t>山东世安超纤新材料有限公司</t>
    </r>
  </si>
  <si>
    <r>
      <rPr>
        <sz val="14"/>
        <color indexed="8"/>
        <rFont val="宋体"/>
        <charset val="134"/>
      </rPr>
      <t>淄博众和化工有限责任公司</t>
    </r>
  </si>
  <si>
    <r>
      <rPr>
        <sz val="14"/>
        <color indexed="8"/>
        <rFont val="宋体"/>
        <charset val="134"/>
      </rPr>
      <t>淄博远胜水处理设备有限公司</t>
    </r>
  </si>
  <si>
    <r>
      <rPr>
        <sz val="14"/>
        <color indexed="8"/>
        <rFont val="宋体"/>
        <charset val="134"/>
      </rPr>
      <t>淄博新科化工有限公司</t>
    </r>
  </si>
  <si>
    <r>
      <rPr>
        <sz val="14"/>
        <color indexed="8"/>
        <rFont val="宋体"/>
        <charset val="134"/>
      </rPr>
      <t>淄博市淄川亚龙化工厂</t>
    </r>
  </si>
  <si>
    <r>
      <rPr>
        <sz val="14"/>
        <color indexed="8"/>
        <rFont val="宋体"/>
        <charset val="134"/>
      </rPr>
      <t>淄博市淄川区石牛社会福利化工厂</t>
    </r>
  </si>
  <si>
    <r>
      <rPr>
        <sz val="14"/>
        <color indexed="8"/>
        <rFont val="宋体"/>
        <charset val="134"/>
      </rPr>
      <t>淄博市淄川宏盛化工厂</t>
    </r>
  </si>
  <si>
    <r>
      <rPr>
        <sz val="14"/>
        <color indexed="8"/>
        <rFont val="宋体"/>
        <charset val="134"/>
      </rPr>
      <t>淄博市淄川凤凰精细化工有限公司</t>
    </r>
  </si>
  <si>
    <r>
      <rPr>
        <sz val="14"/>
        <color indexed="8"/>
        <rFont val="宋体"/>
        <charset val="134"/>
      </rPr>
      <t>淄博市淄川程鹏化工厂</t>
    </r>
  </si>
  <si>
    <r>
      <rPr>
        <sz val="14"/>
        <color indexed="8"/>
        <rFont val="宋体"/>
        <charset val="134"/>
      </rPr>
      <t>淄博市淄川城烨物资有限公司</t>
    </r>
  </si>
  <si>
    <r>
      <rPr>
        <sz val="14"/>
        <color indexed="8"/>
        <rFont val="宋体"/>
        <charset val="134"/>
      </rPr>
      <t>淄博清珠工贸有限公司</t>
    </r>
  </si>
  <si>
    <r>
      <rPr>
        <sz val="14"/>
        <color indexed="8"/>
        <rFont val="宋体"/>
        <charset val="134"/>
      </rPr>
      <t>淄博蒲缘酒业有限公司</t>
    </r>
  </si>
  <si>
    <r>
      <rPr>
        <sz val="14"/>
        <color indexed="8"/>
        <rFont val="宋体"/>
        <charset val="134"/>
      </rPr>
      <t>淄博鲁净化工有限公司</t>
    </r>
  </si>
  <si>
    <r>
      <rPr>
        <sz val="14"/>
        <color indexed="8"/>
        <rFont val="宋体"/>
        <charset val="134"/>
      </rPr>
      <t>淄博鲁川橡塑助剂有限公司</t>
    </r>
  </si>
  <si>
    <r>
      <rPr>
        <sz val="14"/>
        <color indexed="8"/>
        <rFont val="宋体"/>
        <charset val="134"/>
      </rPr>
      <t>淄博净洁净水剂有限公司</t>
    </r>
  </si>
  <si>
    <r>
      <rPr>
        <sz val="14"/>
        <color indexed="8"/>
        <rFont val="宋体"/>
        <charset val="134"/>
      </rPr>
      <t>淄博洁水化工有限公司</t>
    </r>
  </si>
  <si>
    <r>
      <rPr>
        <sz val="14"/>
        <color indexed="8"/>
        <rFont val="宋体"/>
        <charset val="134"/>
      </rPr>
      <t>淄博泓聚顺环保新材料有限公司</t>
    </r>
  </si>
  <si>
    <r>
      <rPr>
        <sz val="14"/>
        <color indexed="8"/>
        <rFont val="宋体"/>
        <charset val="134"/>
      </rPr>
      <t>淄博光正铝盐化工有限公司</t>
    </r>
  </si>
  <si>
    <r>
      <rPr>
        <sz val="14"/>
        <color indexed="8"/>
        <rFont val="宋体"/>
        <charset val="134"/>
      </rPr>
      <t>淄博度星净水剂有限责任公司</t>
    </r>
  </si>
  <si>
    <r>
      <rPr>
        <sz val="14"/>
        <color indexed="8"/>
        <rFont val="宋体"/>
        <charset val="134"/>
      </rPr>
      <t>淄博大众食用化工股份有限公司</t>
    </r>
  </si>
  <si>
    <r>
      <rPr>
        <sz val="14"/>
        <color indexed="8"/>
        <rFont val="宋体"/>
        <charset val="134"/>
      </rPr>
      <t>淄博川北化工有限公司</t>
    </r>
  </si>
  <si>
    <r>
      <rPr>
        <sz val="14"/>
        <color indexed="8"/>
        <rFont val="宋体"/>
        <charset val="134"/>
      </rPr>
      <t>山东盛泰化工科技有限公司</t>
    </r>
  </si>
  <si>
    <r>
      <rPr>
        <sz val="14"/>
        <color indexed="8"/>
        <rFont val="宋体"/>
        <charset val="134"/>
      </rPr>
      <t>山东瑞柯林环保科技有限公司</t>
    </r>
  </si>
  <si>
    <r>
      <rPr>
        <sz val="14"/>
        <color indexed="8"/>
        <rFont val="宋体"/>
        <charset val="134"/>
      </rPr>
      <t>山东蓝鼎新能源科技股份有限公司</t>
    </r>
  </si>
  <si>
    <t>淄博旭宏化工有限公司</t>
  </si>
  <si>
    <t>淄博金瑞固废处置有限公司</t>
  </si>
  <si>
    <t>淄博世宏化学工业有限公司</t>
  </si>
  <si>
    <t>淄博冠升化工有限公司</t>
  </si>
  <si>
    <t>淄博宜信陶瓷科技有限公司</t>
  </si>
  <si>
    <r>
      <rPr>
        <sz val="14"/>
        <rFont val="宋体"/>
        <charset val="134"/>
      </rPr>
      <t>淄博市博山双赢化工有限公司</t>
    </r>
  </si>
  <si>
    <r>
      <rPr>
        <sz val="14"/>
        <rFont val="宋体"/>
        <charset val="134"/>
      </rPr>
      <t>淄博市博山东方化工厂</t>
    </r>
  </si>
  <si>
    <r>
      <rPr>
        <sz val="14"/>
        <rFont val="宋体"/>
        <charset val="134"/>
      </rPr>
      <t>淄博三福化工有限公司</t>
    </r>
  </si>
  <si>
    <r>
      <rPr>
        <sz val="14"/>
        <rFont val="宋体"/>
        <charset val="134"/>
      </rPr>
      <t>淄博聚云铸造材料有限公司</t>
    </r>
  </si>
  <si>
    <r>
      <rPr>
        <sz val="14"/>
        <rFont val="宋体"/>
        <charset val="134"/>
      </rPr>
      <t>淄博锦绣丝业有限公司</t>
    </r>
  </si>
  <si>
    <r>
      <rPr>
        <sz val="14"/>
        <rFont val="宋体"/>
        <charset val="134"/>
      </rPr>
      <t>淄博固腾化工有限公司</t>
    </r>
  </si>
  <si>
    <r>
      <rPr>
        <sz val="14"/>
        <rFont val="宋体"/>
        <charset val="134"/>
      </rPr>
      <t>淄博岜山织造有限公司</t>
    </r>
  </si>
  <si>
    <r>
      <rPr>
        <sz val="14"/>
        <rFont val="宋体"/>
        <charset val="134"/>
      </rPr>
      <t>淄博岜山化纤材料有限公司</t>
    </r>
  </si>
  <si>
    <t>博山恒泰化工厂</t>
  </si>
  <si>
    <t>山东特种工业集团有限公司</t>
  </si>
  <si>
    <r>
      <rPr>
        <sz val="14"/>
        <color indexed="8"/>
        <rFont val="宋体"/>
        <charset val="134"/>
      </rPr>
      <t>淄博同洁化工有限公司</t>
    </r>
  </si>
  <si>
    <r>
      <rPr>
        <sz val="14"/>
        <color theme="1"/>
        <rFont val="宋体"/>
        <charset val="134"/>
      </rPr>
      <t>淄博齐创新材料科技有限公司</t>
    </r>
  </si>
  <si>
    <r>
      <rPr>
        <sz val="14"/>
        <color rgb="FF000000"/>
        <rFont val="宋体"/>
        <charset val="134"/>
      </rPr>
      <t>淄博经纬环保科技有限公司</t>
    </r>
  </si>
  <si>
    <r>
      <rPr>
        <sz val="14"/>
        <color rgb="FF000000"/>
        <rFont val="宋体"/>
        <charset val="134"/>
      </rPr>
      <t>淄博宏达助剂有限公司</t>
    </r>
  </si>
  <si>
    <r>
      <rPr>
        <sz val="14"/>
        <color rgb="FF000000"/>
        <rFont val="宋体"/>
        <charset val="134"/>
      </rPr>
      <t>淄博广鑫环保材料有限公司</t>
    </r>
  </si>
  <si>
    <r>
      <rPr>
        <sz val="14"/>
        <color rgb="FF000000"/>
        <rFont val="宋体"/>
        <charset val="134"/>
      </rPr>
      <t>淄博昌赫服装水洗有限公司</t>
    </r>
  </si>
  <si>
    <r>
      <rPr>
        <sz val="14"/>
        <color indexed="8"/>
        <rFont val="宋体"/>
        <charset val="134"/>
      </rPr>
      <t>山东利尔新材股份有限公司</t>
    </r>
  </si>
  <si>
    <r>
      <rPr>
        <sz val="14"/>
        <color indexed="8"/>
        <rFont val="宋体"/>
        <charset val="134"/>
      </rPr>
      <t>淄博裕赢工贸有限公司</t>
    </r>
  </si>
  <si>
    <r>
      <rPr>
        <sz val="14"/>
        <rFont val="宋体"/>
        <charset val="134"/>
      </rPr>
      <t>淄博育霖新材料科技有限公司</t>
    </r>
  </si>
  <si>
    <r>
      <rPr>
        <sz val="14"/>
        <rFont val="宋体"/>
        <charset val="134"/>
      </rPr>
      <t>淄博宇佳化工有限公司</t>
    </r>
  </si>
  <si>
    <r>
      <rPr>
        <sz val="14"/>
        <color indexed="8"/>
        <rFont val="宋体"/>
        <charset val="134"/>
      </rPr>
      <t>淄博鑫乾化工有限公司</t>
    </r>
  </si>
  <si>
    <r>
      <rPr>
        <sz val="14"/>
        <rFont val="宋体"/>
        <charset val="134"/>
      </rPr>
      <t>淄博万多福化工有限公司</t>
    </r>
  </si>
  <si>
    <r>
      <rPr>
        <sz val="14"/>
        <rFont val="宋体"/>
        <charset val="134"/>
      </rPr>
      <t>淄博天堂山化工有限公司</t>
    </r>
  </si>
  <si>
    <r>
      <rPr>
        <sz val="14"/>
        <color indexed="8"/>
        <rFont val="宋体"/>
        <charset val="134"/>
      </rPr>
      <t>淄博天丹化工有限公司</t>
    </r>
  </si>
  <si>
    <r>
      <rPr>
        <sz val="14"/>
        <rFont val="宋体"/>
        <charset val="134"/>
      </rPr>
      <t>淄博市临淄颐祥化工有限公司</t>
    </r>
  </si>
  <si>
    <r>
      <rPr>
        <sz val="14"/>
        <rFont val="宋体"/>
        <charset val="134"/>
      </rPr>
      <t>淄博市临淄新特利化工有限公司</t>
    </r>
  </si>
  <si>
    <r>
      <rPr>
        <sz val="14"/>
        <color theme="1"/>
        <rFont val="宋体"/>
        <charset val="134"/>
      </rPr>
      <t>淄博市临淄双洋福利油脂有限公司</t>
    </r>
  </si>
  <si>
    <r>
      <rPr>
        <sz val="14"/>
        <color indexed="8"/>
        <rFont val="宋体"/>
        <charset val="134"/>
      </rPr>
      <t>淄博市临淄盛平化工厂</t>
    </r>
  </si>
  <si>
    <r>
      <rPr>
        <sz val="14"/>
        <color theme="1"/>
        <rFont val="宋体"/>
        <charset val="134"/>
      </rPr>
      <t>淄博市临淄齐泉工贸有限公司</t>
    </r>
  </si>
  <si>
    <r>
      <rPr>
        <sz val="14"/>
        <color theme="1"/>
        <rFont val="宋体"/>
        <charset val="134"/>
      </rPr>
      <t>淄博市临淄齐德化工有限公司</t>
    </r>
  </si>
  <si>
    <r>
      <rPr>
        <sz val="14"/>
        <color indexed="8"/>
        <rFont val="宋体"/>
        <charset val="134"/>
      </rPr>
      <t>淄博市临淄鲁达化工有限公司</t>
    </r>
  </si>
  <si>
    <r>
      <rPr>
        <sz val="14"/>
        <color theme="1"/>
        <rFont val="宋体"/>
        <charset val="134"/>
      </rPr>
      <t>淄博市临淄红泰化工有限公司</t>
    </r>
  </si>
  <si>
    <r>
      <rPr>
        <sz val="14"/>
        <color indexed="8"/>
        <rFont val="宋体"/>
        <charset val="134"/>
      </rPr>
      <t>淄博市临淄昊虹工贸有限公司</t>
    </r>
  </si>
  <si>
    <r>
      <rPr>
        <sz val="14"/>
        <rFont val="宋体"/>
        <charset val="134"/>
      </rPr>
      <t>淄博市临淄国风实业有限公司</t>
    </r>
  </si>
  <si>
    <r>
      <rPr>
        <sz val="14"/>
        <rFont val="宋体"/>
        <charset val="134"/>
      </rPr>
      <t>淄博市临淄顶好化学品有限公司</t>
    </r>
  </si>
  <si>
    <r>
      <rPr>
        <sz val="14"/>
        <color theme="1"/>
        <rFont val="宋体"/>
        <charset val="134"/>
      </rPr>
      <t>淄博市临淄八方源化工有限公司</t>
    </r>
  </si>
  <si>
    <r>
      <rPr>
        <sz val="14"/>
        <color theme="1"/>
        <rFont val="宋体"/>
        <charset val="134"/>
      </rPr>
      <t>淄博胜赢化工有限公司</t>
    </r>
  </si>
  <si>
    <r>
      <rPr>
        <sz val="14"/>
        <rFont val="宋体"/>
        <charset val="134"/>
      </rPr>
      <t>淄博齐塑环保科技有限公司</t>
    </r>
  </si>
  <si>
    <r>
      <rPr>
        <sz val="14"/>
        <color theme="1"/>
        <rFont val="宋体"/>
        <charset val="134"/>
      </rPr>
      <t>淄博齐龙化工有限公司</t>
    </r>
  </si>
  <si>
    <r>
      <rPr>
        <sz val="14"/>
        <color theme="1"/>
        <rFont val="宋体"/>
        <charset val="134"/>
      </rPr>
      <t>淄博鲁源工业催化剂有限公司</t>
    </r>
  </si>
  <si>
    <r>
      <rPr>
        <sz val="14"/>
        <color theme="1"/>
        <rFont val="宋体"/>
        <charset val="134"/>
      </rPr>
      <t>淄博鲁华泓锦新材料股份有限公司同晖分公司</t>
    </r>
  </si>
  <si>
    <r>
      <rPr>
        <sz val="14"/>
        <rFont val="宋体"/>
        <charset val="134"/>
      </rPr>
      <t>淄博鲁萃化工有限公司</t>
    </r>
  </si>
  <si>
    <r>
      <rPr>
        <sz val="14"/>
        <rFont val="宋体"/>
        <charset val="134"/>
      </rPr>
      <t>淄博隆哲工贸有限公司</t>
    </r>
  </si>
  <si>
    <r>
      <rPr>
        <sz val="14"/>
        <color theme="1"/>
        <rFont val="宋体"/>
        <charset val="134"/>
      </rPr>
      <t>淄博隆邦化工有限公司</t>
    </r>
  </si>
  <si>
    <r>
      <rPr>
        <sz val="14"/>
        <color indexed="8"/>
        <rFont val="宋体"/>
        <charset val="134"/>
      </rPr>
      <t>淄博龙兴工贸有限公司</t>
    </r>
  </si>
  <si>
    <r>
      <rPr>
        <sz val="14"/>
        <color theme="1"/>
        <rFont val="宋体"/>
        <charset val="134"/>
      </rPr>
      <t>淄博联碳化学有限公司</t>
    </r>
  </si>
  <si>
    <r>
      <rPr>
        <sz val="14"/>
        <color theme="1"/>
        <rFont val="宋体"/>
        <charset val="134"/>
      </rPr>
      <t>淄博科威化工有限公司</t>
    </r>
  </si>
  <si>
    <r>
      <rPr>
        <sz val="14"/>
        <rFont val="宋体"/>
        <charset val="134"/>
      </rPr>
      <t>淄博科尔新材料有限公司</t>
    </r>
  </si>
  <si>
    <r>
      <rPr>
        <sz val="14"/>
        <rFont val="宋体"/>
        <charset val="134"/>
      </rPr>
      <t>淄博凯联化工有限公司</t>
    </r>
  </si>
  <si>
    <r>
      <rPr>
        <sz val="14"/>
        <rFont val="宋体"/>
        <charset val="134"/>
      </rPr>
      <t>淄博俊华化工有限公司</t>
    </r>
  </si>
  <si>
    <r>
      <rPr>
        <sz val="14"/>
        <rFont val="宋体"/>
        <charset val="134"/>
      </rPr>
      <t>淄博九圣化工有限公司</t>
    </r>
  </si>
  <si>
    <r>
      <rPr>
        <sz val="14"/>
        <color theme="1"/>
        <rFont val="宋体"/>
        <charset val="134"/>
      </rPr>
      <t>淄博津庆化工有限公司</t>
    </r>
  </si>
  <si>
    <r>
      <rPr>
        <sz val="14"/>
        <rFont val="宋体"/>
        <charset val="134"/>
      </rPr>
      <t>淄博金茵化工有限公司</t>
    </r>
  </si>
  <si>
    <r>
      <rPr>
        <sz val="14"/>
        <color indexed="8"/>
        <rFont val="宋体"/>
        <charset val="134"/>
      </rPr>
      <t>淄博金山食品有限公司</t>
    </r>
  </si>
  <si>
    <r>
      <rPr>
        <sz val="14"/>
        <rFont val="宋体"/>
        <charset val="134"/>
      </rPr>
      <t>淄博金舸化工有限公司</t>
    </r>
  </si>
  <si>
    <r>
      <rPr>
        <sz val="14"/>
        <rFont val="宋体"/>
        <charset val="134"/>
      </rPr>
      <t>淄博金霸工贸有限公司</t>
    </r>
  </si>
  <si>
    <r>
      <rPr>
        <sz val="14"/>
        <color theme="1"/>
        <rFont val="宋体"/>
        <charset val="134"/>
      </rPr>
      <t>淄博华星助剂有限公司</t>
    </r>
  </si>
  <si>
    <r>
      <rPr>
        <sz val="14"/>
        <rFont val="宋体"/>
        <charset val="134"/>
      </rPr>
      <t>淄博华森粘合剂有限公司</t>
    </r>
  </si>
  <si>
    <r>
      <rPr>
        <sz val="14"/>
        <rFont val="宋体"/>
        <charset val="134"/>
      </rPr>
      <t>淄博华东玉华工贸有限责任公司</t>
    </r>
  </si>
  <si>
    <r>
      <rPr>
        <sz val="14"/>
        <color theme="1"/>
        <rFont val="宋体"/>
        <charset val="134"/>
      </rPr>
      <t>淄博浩一环保科技有限公司</t>
    </r>
  </si>
  <si>
    <r>
      <rPr>
        <sz val="14"/>
        <rFont val="宋体"/>
        <charset val="134"/>
      </rPr>
      <t>淄博好友化工有限公司</t>
    </r>
  </si>
  <si>
    <r>
      <rPr>
        <sz val="14"/>
        <color theme="1"/>
        <rFont val="宋体"/>
        <charset val="134"/>
      </rPr>
      <t>淄博瀚博化工有限责任公司</t>
    </r>
  </si>
  <si>
    <r>
      <rPr>
        <sz val="14"/>
        <rFont val="宋体"/>
        <charset val="134"/>
      </rPr>
      <t>淄博海正化工股份有限公司</t>
    </r>
  </si>
  <si>
    <r>
      <rPr>
        <sz val="14"/>
        <color theme="1"/>
        <rFont val="宋体"/>
        <charset val="134"/>
      </rPr>
      <t>淄博东方易能医药化工有限公司</t>
    </r>
  </si>
  <si>
    <r>
      <rPr>
        <sz val="14"/>
        <color theme="1"/>
        <rFont val="宋体"/>
        <charset val="134"/>
      </rPr>
      <t>淄博典存化工有限公司</t>
    </r>
  </si>
  <si>
    <r>
      <rPr>
        <sz val="14"/>
        <rFont val="宋体"/>
        <charset val="134"/>
      </rPr>
      <t>淄博德巨宜诚化工有限公司</t>
    </r>
  </si>
  <si>
    <r>
      <rPr>
        <sz val="14"/>
        <rFont val="宋体"/>
        <charset val="134"/>
      </rPr>
      <t>淄博德弘化工科技有限公司</t>
    </r>
  </si>
  <si>
    <r>
      <rPr>
        <sz val="14"/>
        <rFont val="宋体"/>
        <charset val="134"/>
      </rPr>
      <t>淄博丹阳化工有限公司</t>
    </r>
  </si>
  <si>
    <r>
      <rPr>
        <sz val="14"/>
        <rFont val="宋体"/>
        <charset val="134"/>
      </rPr>
      <t>淄博成霖化工有限公司</t>
    </r>
  </si>
  <si>
    <r>
      <rPr>
        <sz val="14"/>
        <color theme="1"/>
        <rFont val="宋体"/>
        <charset val="134"/>
      </rPr>
      <t>淄博琛博化工有限公司</t>
    </r>
  </si>
  <si>
    <r>
      <rPr>
        <sz val="14"/>
        <color theme="1"/>
        <rFont val="宋体"/>
        <charset val="134"/>
      </rPr>
      <t>淄博昌麟化工有限公司</t>
    </r>
  </si>
  <si>
    <r>
      <rPr>
        <sz val="14"/>
        <color theme="1"/>
        <rFont val="宋体"/>
        <charset val="134"/>
      </rPr>
      <t>正本物流集团有限公司</t>
    </r>
  </si>
  <si>
    <r>
      <rPr>
        <sz val="14"/>
        <color indexed="8"/>
        <rFont val="宋体"/>
        <charset val="134"/>
      </rPr>
      <t>山东中凯稀土材料有限公司</t>
    </r>
  </si>
  <si>
    <r>
      <rPr>
        <sz val="14"/>
        <rFont val="宋体"/>
        <charset val="134"/>
      </rPr>
      <t>山东迅达化工集团有限公司</t>
    </r>
  </si>
  <si>
    <r>
      <rPr>
        <sz val="14"/>
        <rFont val="宋体"/>
        <charset val="134"/>
      </rPr>
      <t>山东兴武化工有限公司</t>
    </r>
  </si>
  <si>
    <r>
      <rPr>
        <sz val="14"/>
        <rFont val="宋体"/>
        <charset val="134"/>
      </rPr>
      <t>山东兴鲁环保新材料有限公司</t>
    </r>
  </si>
  <si>
    <r>
      <rPr>
        <sz val="14"/>
        <color theme="1"/>
        <rFont val="宋体"/>
        <charset val="134"/>
      </rPr>
      <t>山东星都石油化工科技股份有限公司</t>
    </r>
  </si>
  <si>
    <r>
      <rPr>
        <sz val="14"/>
        <color theme="1"/>
        <rFont val="宋体"/>
        <charset val="134"/>
      </rPr>
      <t>山东天迈化工有限公司</t>
    </r>
  </si>
  <si>
    <r>
      <rPr>
        <sz val="14"/>
        <rFont val="宋体"/>
        <charset val="134"/>
      </rPr>
      <t>山东舜天力新材料科技股份有限公司</t>
    </r>
  </si>
  <si>
    <r>
      <rPr>
        <sz val="14"/>
        <rFont val="宋体"/>
        <charset val="134"/>
      </rPr>
      <t>山东圣德石油化工有限公司</t>
    </r>
  </si>
  <si>
    <r>
      <rPr>
        <sz val="14"/>
        <rFont val="宋体"/>
        <charset val="134"/>
      </rPr>
      <t>山东省淄博市临淄红星化工厂</t>
    </r>
  </si>
  <si>
    <r>
      <rPr>
        <sz val="14"/>
        <color theme="1"/>
        <rFont val="宋体"/>
        <charset val="134"/>
      </rPr>
      <t>山东瑞纳特化工有限公司</t>
    </r>
  </si>
  <si>
    <r>
      <rPr>
        <sz val="14"/>
        <color theme="1"/>
        <rFont val="宋体"/>
        <charset val="134"/>
      </rPr>
      <t>山东齐隆化工股份有限公司树脂分公司</t>
    </r>
  </si>
  <si>
    <r>
      <rPr>
        <sz val="14"/>
        <rFont val="宋体"/>
        <charset val="134"/>
      </rPr>
      <t>山东隆森化工科技有限公司</t>
    </r>
  </si>
  <si>
    <r>
      <rPr>
        <sz val="14"/>
        <color theme="1"/>
        <rFont val="宋体"/>
        <charset val="134"/>
      </rPr>
      <t>山东坤瀚新材料科技有限公司</t>
    </r>
  </si>
  <si>
    <r>
      <rPr>
        <sz val="14"/>
        <color theme="1"/>
        <rFont val="宋体"/>
        <charset val="134"/>
      </rPr>
      <t>山东凯威尔新材料有限公司</t>
    </r>
  </si>
  <si>
    <r>
      <rPr>
        <sz val="14"/>
        <color theme="1"/>
        <rFont val="宋体"/>
        <charset val="134"/>
      </rPr>
      <t>山东九龙石化有限公司</t>
    </r>
  </si>
  <si>
    <r>
      <rPr>
        <sz val="14"/>
        <rFont val="宋体"/>
        <charset val="134"/>
      </rPr>
      <t>山东金晓阳生物科技有限公司</t>
    </r>
  </si>
  <si>
    <r>
      <rPr>
        <sz val="14"/>
        <rFont val="宋体"/>
        <charset val="134"/>
      </rPr>
      <t>山东金安化工有限公司</t>
    </r>
  </si>
  <si>
    <r>
      <rPr>
        <sz val="14"/>
        <color theme="1"/>
        <rFont val="宋体"/>
        <charset val="134"/>
      </rPr>
      <t>山东华油盛润石油销售有限公司</t>
    </r>
  </si>
  <si>
    <r>
      <rPr>
        <sz val="14"/>
        <rFont val="宋体"/>
        <charset val="134"/>
      </rPr>
      <t>山东华国石化有限公司</t>
    </r>
  </si>
  <si>
    <r>
      <rPr>
        <sz val="14"/>
        <rFont val="宋体"/>
        <charset val="134"/>
      </rPr>
      <t>山东浩德乳胶科技股份有限公司</t>
    </r>
  </si>
  <si>
    <r>
      <rPr>
        <sz val="14"/>
        <rFont val="宋体"/>
        <charset val="134"/>
      </rPr>
      <t>山东公泉化工股份有限公司</t>
    </r>
  </si>
  <si>
    <r>
      <rPr>
        <sz val="14"/>
        <rFont val="宋体"/>
        <charset val="134"/>
      </rPr>
      <t>山东高德鲁田催化剂有限公司</t>
    </r>
  </si>
  <si>
    <r>
      <rPr>
        <sz val="14"/>
        <color theme="1"/>
        <rFont val="宋体"/>
        <charset val="134"/>
      </rPr>
      <t>山东诚光工贸有限公司</t>
    </r>
  </si>
  <si>
    <r>
      <rPr>
        <sz val="14"/>
        <rFont val="宋体"/>
        <charset val="134"/>
      </rPr>
      <t>山东博坤新材料装备有限公司</t>
    </r>
  </si>
  <si>
    <r>
      <rPr>
        <sz val="14"/>
        <color indexed="8"/>
        <rFont val="宋体"/>
        <charset val="134"/>
      </rPr>
      <t>淄博玲宝工贸有限公司</t>
    </r>
  </si>
  <si>
    <r>
      <rPr>
        <sz val="14"/>
        <color indexed="8"/>
        <rFont val="宋体"/>
        <charset val="134"/>
      </rPr>
      <t>淄博昊川有机硅新材料有限公司</t>
    </r>
  </si>
  <si>
    <r>
      <rPr>
        <sz val="14"/>
        <color indexed="8"/>
        <rFont val="宋体"/>
        <charset val="134"/>
      </rPr>
      <t>淄博帝达木业有限公司</t>
    </r>
  </si>
  <si>
    <r>
      <rPr>
        <sz val="14"/>
        <color indexed="8"/>
        <rFont val="宋体"/>
        <charset val="134"/>
      </rPr>
      <t>山东中汇物流实业有限公司</t>
    </r>
  </si>
  <si>
    <r>
      <rPr>
        <sz val="14"/>
        <color indexed="8"/>
        <rFont val="宋体"/>
        <charset val="134"/>
      </rPr>
      <t>山东德利诺生物工程有限公司</t>
    </r>
  </si>
  <si>
    <r>
      <rPr>
        <sz val="14"/>
        <color indexed="8"/>
        <rFont val="宋体"/>
        <charset val="134"/>
      </rPr>
      <t>山东辰龙再生塑料有限公司</t>
    </r>
  </si>
  <si>
    <r>
      <rPr>
        <sz val="14"/>
        <color indexed="8"/>
        <rFont val="宋体"/>
        <charset val="134"/>
      </rPr>
      <t>桓台县索镇泰宏塑料制品加工厂</t>
    </r>
  </si>
  <si>
    <r>
      <rPr>
        <sz val="14"/>
        <rFont val="宋体"/>
        <charset val="134"/>
      </rPr>
      <t>淄博齐星化学科技有限公司</t>
    </r>
  </si>
  <si>
    <r>
      <rPr>
        <sz val="14"/>
        <rFont val="宋体"/>
        <charset val="134"/>
      </rPr>
      <t>淄博齐风川润化工有限公司</t>
    </r>
  </si>
  <si>
    <r>
      <rPr>
        <sz val="14"/>
        <rFont val="宋体"/>
        <charset val="134"/>
      </rPr>
      <t>淄博凯华新材料有限公司</t>
    </r>
  </si>
  <si>
    <r>
      <rPr>
        <sz val="14"/>
        <rFont val="宋体"/>
        <charset val="134"/>
      </rPr>
      <t>淄博汇港川化工科技有限公司</t>
    </r>
  </si>
  <si>
    <r>
      <rPr>
        <sz val="14"/>
        <rFont val="宋体"/>
        <charset val="134"/>
      </rPr>
      <t>淄博华梅化工有限公司</t>
    </r>
  </si>
  <si>
    <r>
      <rPr>
        <sz val="14"/>
        <rFont val="宋体"/>
        <charset val="134"/>
      </rPr>
      <t>淄博和易精细化工有限公司</t>
    </r>
  </si>
  <si>
    <r>
      <rPr>
        <sz val="14"/>
        <rFont val="宋体"/>
        <charset val="134"/>
      </rPr>
      <t>山东中福致为新材料有限公司</t>
    </r>
  </si>
  <si>
    <r>
      <rPr>
        <sz val="14"/>
        <rFont val="宋体"/>
        <charset val="134"/>
      </rPr>
      <t>山东美生能源科技有限公司</t>
    </r>
  </si>
  <si>
    <r>
      <rPr>
        <sz val="14"/>
        <rFont val="宋体"/>
        <charset val="134"/>
      </rPr>
      <t>山东佳华水处理科技有限公司</t>
    </r>
  </si>
  <si>
    <r>
      <rPr>
        <sz val="14"/>
        <rFont val="宋体"/>
        <charset val="134"/>
      </rPr>
      <t>山东汇龙化工科技有限公司</t>
    </r>
  </si>
  <si>
    <r>
      <rPr>
        <sz val="14"/>
        <rFont val="宋体"/>
        <charset val="134"/>
      </rPr>
      <t>山东汉申化工科技有限公司</t>
    </r>
  </si>
  <si>
    <r>
      <rPr>
        <sz val="14"/>
        <rFont val="宋体"/>
        <charset val="134"/>
      </rPr>
      <t>山东飞源新材料有限公司</t>
    </r>
  </si>
  <si>
    <r>
      <rPr>
        <sz val="14"/>
        <rFont val="宋体"/>
        <charset val="134"/>
      </rPr>
      <t>山东鼎鼎化学科技股份有限公司</t>
    </r>
  </si>
  <si>
    <r>
      <rPr>
        <sz val="14"/>
        <color indexed="8"/>
        <rFont val="宋体"/>
        <charset val="134"/>
      </rPr>
      <t>淄博辰通建材科技有限公司</t>
    </r>
  </si>
  <si>
    <r>
      <rPr>
        <sz val="14"/>
        <color indexed="8"/>
        <rFont val="宋体"/>
        <charset val="134"/>
      </rPr>
      <t>沂源永安乙炔氧气有限公司</t>
    </r>
  </si>
  <si>
    <r>
      <rPr>
        <sz val="14"/>
        <color indexed="8"/>
        <rFont val="宋体"/>
        <charset val="134"/>
      </rPr>
      <t>沂源研泰固废处置有限公司</t>
    </r>
  </si>
  <si>
    <r>
      <rPr>
        <sz val="14"/>
        <color indexed="8"/>
        <rFont val="宋体"/>
        <charset val="134"/>
      </rPr>
      <t>沂源圣沣食品有限公司</t>
    </r>
  </si>
  <si>
    <r>
      <rPr>
        <sz val="14"/>
        <color indexed="8"/>
        <rFont val="宋体"/>
        <charset val="134"/>
      </rPr>
      <t>山东诗朗服饰有限公司</t>
    </r>
  </si>
  <si>
    <r>
      <rPr>
        <sz val="14"/>
        <rFont val="宋体"/>
        <charset val="134"/>
      </rPr>
      <t>高新区</t>
    </r>
  </si>
  <si>
    <r>
      <rPr>
        <sz val="14"/>
        <color theme="1"/>
        <rFont val="宋体"/>
        <charset val="134"/>
      </rPr>
      <t>淄博新华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百利高制药有限责任公司制剂基地</t>
    </r>
  </si>
  <si>
    <r>
      <rPr>
        <sz val="14"/>
        <color indexed="8"/>
        <rFont val="宋体"/>
        <charset val="134"/>
      </rPr>
      <t>淄博万康医药化工有限公司</t>
    </r>
  </si>
  <si>
    <r>
      <rPr>
        <sz val="14"/>
        <color theme="1"/>
        <rFont val="宋体"/>
        <charset val="134"/>
      </rPr>
      <t>淄博科尔本高分子新材料有限公司</t>
    </r>
  </si>
  <si>
    <r>
      <rPr>
        <sz val="14"/>
        <color theme="1"/>
        <rFont val="宋体"/>
        <charset val="134"/>
      </rPr>
      <t>淄博开发区服装水洗厂</t>
    </r>
  </si>
  <si>
    <r>
      <rPr>
        <sz val="14"/>
        <color theme="1"/>
        <rFont val="宋体"/>
        <charset val="134"/>
      </rPr>
      <t>中航三林铝业有限公司</t>
    </r>
  </si>
  <si>
    <r>
      <rPr>
        <sz val="14"/>
        <color theme="1"/>
        <rFont val="宋体"/>
        <charset val="134"/>
      </rPr>
      <t>山东淄博新达制药有限公司</t>
    </r>
  </si>
  <si>
    <r>
      <rPr>
        <sz val="14"/>
        <color theme="1"/>
        <rFont val="宋体"/>
        <charset val="134"/>
      </rPr>
      <t>山东银航电子科技有限公司</t>
    </r>
  </si>
  <si>
    <r>
      <rPr>
        <sz val="14"/>
        <color theme="1"/>
        <rFont val="宋体"/>
        <charset val="134"/>
      </rPr>
      <t>山东新华制药股份有限公司总部</t>
    </r>
  </si>
  <si>
    <r>
      <rPr>
        <sz val="14"/>
        <color theme="1"/>
        <rFont val="宋体"/>
        <charset val="134"/>
      </rPr>
      <t>山东希诚新材料科技有限公司</t>
    </r>
  </si>
  <si>
    <r>
      <rPr>
        <sz val="14"/>
        <color theme="1"/>
        <rFont val="宋体"/>
        <charset val="134"/>
      </rPr>
      <t>山东齐昊新型彩铝有限公司</t>
    </r>
  </si>
  <si>
    <r>
      <rPr>
        <sz val="14"/>
        <color theme="1"/>
        <rFont val="宋体"/>
        <charset val="134"/>
      </rPr>
      <t>山东金洋生物药业有限公司</t>
    </r>
  </si>
  <si>
    <r>
      <rPr>
        <sz val="14"/>
        <color theme="1"/>
        <rFont val="宋体"/>
        <charset val="134"/>
      </rPr>
      <t>山东广垠新材料有限公司</t>
    </r>
  </si>
  <si>
    <r>
      <rPr>
        <sz val="14"/>
        <color theme="1"/>
        <rFont val="宋体"/>
        <charset val="134"/>
      </rPr>
      <t>山东广垠廸凯凯新材料有限公司</t>
    </r>
  </si>
  <si>
    <r>
      <rPr>
        <sz val="14"/>
        <color theme="1"/>
        <rFont val="宋体"/>
        <charset val="134"/>
      </rPr>
      <t>淄博天向化工有限公司</t>
    </r>
  </si>
  <si>
    <r>
      <rPr>
        <sz val="14"/>
        <color theme="1"/>
        <rFont val="宋体"/>
        <charset val="134"/>
      </rPr>
      <t>淄博龙正食品有限公司</t>
    </r>
  </si>
  <si>
    <r>
      <rPr>
        <sz val="14"/>
        <rFont val="宋体"/>
        <charset val="134"/>
      </rPr>
      <t>山东中汇物流实业有限公司</t>
    </r>
  </si>
  <si>
    <r>
      <rPr>
        <sz val="14"/>
        <rFont val="宋体"/>
        <charset val="134"/>
      </rPr>
      <t>淄博市周村化学厂</t>
    </r>
  </si>
  <si>
    <r>
      <rPr>
        <sz val="14"/>
        <rFont val="宋体"/>
        <charset val="134"/>
      </rPr>
      <t>淄博超同化纤有限公司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</si>
</sst>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2">
    <font>
      <sz val="12"/>
      <name val="宋体"/>
      <charset val="134"/>
    </font>
    <font>
      <sz val="12"/>
      <color rgb="FFFF0000"/>
      <name val="宋体"/>
      <charset val="134"/>
    </font>
    <font>
      <sz val="20"/>
      <name val="Times New Roman"/>
      <charset val="134"/>
    </font>
    <font>
      <b/>
      <sz val="16"/>
      <name val="Times New Roman"/>
      <charset val="134"/>
    </font>
    <font>
      <sz val="14"/>
      <name val="Times New Roman"/>
      <charset val="134"/>
    </font>
    <font>
      <sz val="20"/>
      <name val="黑体"/>
      <charset val="134"/>
    </font>
    <font>
      <b/>
      <sz val="16"/>
      <name val="宋体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b/>
      <sz val="20"/>
      <name val="Times New Roman"/>
      <charset val="134"/>
    </font>
    <font>
      <b/>
      <sz val="14"/>
      <name val="Times New Roman"/>
      <charset val="134"/>
    </font>
    <font>
      <sz val="14"/>
      <name val="仿宋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11" borderId="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5" borderId="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22" fillId="0" borderId="0">
      <alignment vertical="center"/>
    </xf>
    <xf numFmtId="0" fontId="36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7" fillId="24" borderId="9" applyNumberFormat="0" applyAlignment="0" applyProtection="0">
      <alignment vertical="center"/>
    </xf>
    <xf numFmtId="0" fontId="33" fillId="24" borderId="5" applyNumberFormat="0" applyAlignment="0" applyProtection="0">
      <alignment vertical="center"/>
    </xf>
    <xf numFmtId="0" fontId="24" fillId="9" borderId="4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3" xfId="54"/>
    <cellStyle name="常规 2" xfId="55"/>
    <cellStyle name="常规 3" xfId="56"/>
    <cellStyle name="常规 4" xfId="57"/>
    <cellStyle name="常规 5" xfId="58"/>
    <cellStyle name="常规 5 5" xfId="59"/>
    <cellStyle name="常规 7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429"/>
  <sheetViews>
    <sheetView workbookViewId="0">
      <pane ySplit="2" topLeftCell="A324" activePane="bottomLeft" state="frozen"/>
      <selection/>
      <selection pane="bottomLeft" activeCell="C336" sqref="C336"/>
    </sheetView>
  </sheetViews>
  <sheetFormatPr defaultColWidth="9" defaultRowHeight="14.25" outlineLevelCol="2"/>
  <cols>
    <col min="1" max="1" width="15.1833333333333" style="24" customWidth="1"/>
    <col min="2" max="2" width="20.175" style="25" customWidth="1"/>
    <col min="3" max="3" width="68.9166666666667" style="25" customWidth="1"/>
    <col min="4" max="16384" width="9" style="24"/>
  </cols>
  <sheetData>
    <row r="1" ht="57" customHeight="1" spans="1:3">
      <c r="A1" s="26" t="s">
        <v>0</v>
      </c>
      <c r="B1" s="26"/>
      <c r="C1" s="26"/>
    </row>
    <row r="2" ht="61" customHeight="1" spans="1:3">
      <c r="A2" s="27" t="s">
        <v>1</v>
      </c>
      <c r="B2" s="27" t="s">
        <v>2</v>
      </c>
      <c r="C2" s="27" t="s">
        <v>3</v>
      </c>
    </row>
    <row r="3" s="1" customFormat="1" ht="18.75" hidden="1" spans="1:3">
      <c r="A3" s="6">
        <v>1</v>
      </c>
      <c r="B3" s="28" t="s">
        <v>4</v>
      </c>
      <c r="C3" s="28" t="s">
        <v>5</v>
      </c>
    </row>
    <row r="4" s="1" customFormat="1" ht="18.75" hidden="1" spans="1:3">
      <c r="A4" s="6">
        <v>2</v>
      </c>
      <c r="B4" s="28" t="s">
        <v>4</v>
      </c>
      <c r="C4" s="28" t="s">
        <v>6</v>
      </c>
    </row>
    <row r="5" s="1" customFormat="1" ht="18.75" hidden="1" spans="1:3">
      <c r="A5" s="6">
        <v>3</v>
      </c>
      <c r="B5" s="28" t="s">
        <v>4</v>
      </c>
      <c r="C5" s="28" t="s">
        <v>7</v>
      </c>
    </row>
    <row r="6" s="1" customFormat="1" ht="18.75" hidden="1" spans="1:3">
      <c r="A6" s="6">
        <v>4</v>
      </c>
      <c r="B6" s="28" t="s">
        <v>4</v>
      </c>
      <c r="C6" s="28" t="s">
        <v>8</v>
      </c>
    </row>
    <row r="7" s="1" customFormat="1" ht="18.75" hidden="1" spans="1:3">
      <c r="A7" s="6">
        <v>5</v>
      </c>
      <c r="B7" s="28" t="s">
        <v>4</v>
      </c>
      <c r="C7" s="28" t="s">
        <v>9</v>
      </c>
    </row>
    <row r="8" s="1" customFormat="1" ht="18.75" hidden="1" spans="1:3">
      <c r="A8" s="6">
        <v>6</v>
      </c>
      <c r="B8" s="29" t="s">
        <v>10</v>
      </c>
      <c r="C8" s="29" t="s">
        <v>11</v>
      </c>
    </row>
    <row r="9" s="1" customFormat="1" ht="18.75" hidden="1" spans="1:3">
      <c r="A9" s="6">
        <v>7</v>
      </c>
      <c r="B9" s="28" t="s">
        <v>12</v>
      </c>
      <c r="C9" s="29" t="s">
        <v>13</v>
      </c>
    </row>
    <row r="10" s="1" customFormat="1" ht="18.75" hidden="1" spans="1:3">
      <c r="A10" s="6">
        <v>8</v>
      </c>
      <c r="B10" s="28" t="s">
        <v>12</v>
      </c>
      <c r="C10" s="29" t="s">
        <v>14</v>
      </c>
    </row>
    <row r="11" s="1" customFormat="1" ht="18.75" hidden="1" spans="1:3">
      <c r="A11" s="6">
        <v>9</v>
      </c>
      <c r="B11" s="28" t="s">
        <v>12</v>
      </c>
      <c r="C11" s="29" t="s">
        <v>15</v>
      </c>
    </row>
    <row r="12" s="1" customFormat="1" ht="18.75" hidden="1" spans="1:3">
      <c r="A12" s="6">
        <v>10</v>
      </c>
      <c r="B12" s="28" t="s">
        <v>12</v>
      </c>
      <c r="C12" s="29" t="s">
        <v>16</v>
      </c>
    </row>
    <row r="13" s="1" customFormat="1" ht="18.75" hidden="1" spans="1:3">
      <c r="A13" s="6">
        <v>11</v>
      </c>
      <c r="B13" s="28" t="s">
        <v>12</v>
      </c>
      <c r="C13" s="29" t="s">
        <v>17</v>
      </c>
    </row>
    <row r="14" s="1" customFormat="1" ht="18.75" hidden="1" spans="1:3">
      <c r="A14" s="6">
        <v>12</v>
      </c>
      <c r="B14" s="28" t="s">
        <v>12</v>
      </c>
      <c r="C14" s="29" t="s">
        <v>18</v>
      </c>
    </row>
    <row r="15" s="1" customFormat="1" ht="18.75" hidden="1" spans="1:3">
      <c r="A15" s="6">
        <v>13</v>
      </c>
      <c r="B15" s="28" t="s">
        <v>12</v>
      </c>
      <c r="C15" s="29" t="s">
        <v>19</v>
      </c>
    </row>
    <row r="16" s="1" customFormat="1" ht="18.75" hidden="1" spans="1:3">
      <c r="A16" s="6">
        <v>14</v>
      </c>
      <c r="B16" s="28" t="s">
        <v>12</v>
      </c>
      <c r="C16" s="29" t="s">
        <v>20</v>
      </c>
    </row>
    <row r="17" s="1" customFormat="1" ht="18.75" hidden="1" spans="1:3">
      <c r="A17" s="6">
        <v>15</v>
      </c>
      <c r="B17" s="28" t="s">
        <v>12</v>
      </c>
      <c r="C17" s="29" t="s">
        <v>21</v>
      </c>
    </row>
    <row r="18" s="1" customFormat="1" ht="18.75" hidden="1" spans="1:3">
      <c r="A18" s="6">
        <v>16</v>
      </c>
      <c r="B18" s="28" t="s">
        <v>12</v>
      </c>
      <c r="C18" s="29" t="s">
        <v>22</v>
      </c>
    </row>
    <row r="19" s="1" customFormat="1" ht="18.75" hidden="1" spans="1:3">
      <c r="A19" s="6">
        <v>17</v>
      </c>
      <c r="B19" s="28" t="s">
        <v>12</v>
      </c>
      <c r="C19" s="29" t="s">
        <v>23</v>
      </c>
    </row>
    <row r="20" s="1" customFormat="1" ht="18.75" hidden="1" spans="1:3">
      <c r="A20" s="6">
        <v>18</v>
      </c>
      <c r="B20" s="28" t="s">
        <v>12</v>
      </c>
      <c r="C20" s="29" t="s">
        <v>24</v>
      </c>
    </row>
    <row r="21" s="1" customFormat="1" ht="18.75" hidden="1" spans="1:3">
      <c r="A21" s="6">
        <v>19</v>
      </c>
      <c r="B21" s="28" t="s">
        <v>12</v>
      </c>
      <c r="C21" s="29" t="s">
        <v>25</v>
      </c>
    </row>
    <row r="22" s="1" customFormat="1" ht="18.75" hidden="1" spans="1:3">
      <c r="A22" s="6">
        <v>20</v>
      </c>
      <c r="B22" s="28" t="s">
        <v>12</v>
      </c>
      <c r="C22" s="29" t="s">
        <v>26</v>
      </c>
    </row>
    <row r="23" s="1" customFormat="1" ht="18.75" hidden="1" spans="1:3">
      <c r="A23" s="6">
        <v>21</v>
      </c>
      <c r="B23" s="28" t="s">
        <v>12</v>
      </c>
      <c r="C23" s="29" t="s">
        <v>27</v>
      </c>
    </row>
    <row r="24" s="1" customFormat="1" ht="18.75" hidden="1" spans="1:3">
      <c r="A24" s="6">
        <v>22</v>
      </c>
      <c r="B24" s="28" t="s">
        <v>12</v>
      </c>
      <c r="C24" s="29" t="s">
        <v>28</v>
      </c>
    </row>
    <row r="25" s="1" customFormat="1" ht="18.75" hidden="1" spans="1:3">
      <c r="A25" s="6">
        <v>23</v>
      </c>
      <c r="B25" s="28" t="s">
        <v>12</v>
      </c>
      <c r="C25" s="29" t="s">
        <v>29</v>
      </c>
    </row>
    <row r="26" s="1" customFormat="1" ht="18.75" hidden="1" spans="1:3">
      <c r="A26" s="6">
        <v>24</v>
      </c>
      <c r="B26" s="28" t="s">
        <v>12</v>
      </c>
      <c r="C26" s="30" t="s">
        <v>30</v>
      </c>
    </row>
    <row r="27" s="1" customFormat="1" ht="18.75" hidden="1" spans="1:3">
      <c r="A27" s="6">
        <v>25</v>
      </c>
      <c r="B27" s="28" t="s">
        <v>12</v>
      </c>
      <c r="C27" s="29" t="s">
        <v>31</v>
      </c>
    </row>
    <row r="28" s="1" customFormat="1" ht="18.75" hidden="1" spans="1:3">
      <c r="A28" s="6">
        <v>26</v>
      </c>
      <c r="B28" s="28" t="s">
        <v>12</v>
      </c>
      <c r="C28" s="29" t="s">
        <v>32</v>
      </c>
    </row>
    <row r="29" s="1" customFormat="1" ht="18.75" hidden="1" spans="1:3">
      <c r="A29" s="6">
        <v>27</v>
      </c>
      <c r="B29" s="28" t="s">
        <v>12</v>
      </c>
      <c r="C29" s="29" t="s">
        <v>33</v>
      </c>
    </row>
    <row r="30" s="1" customFormat="1" ht="18.75" hidden="1" spans="1:3">
      <c r="A30" s="6">
        <v>28</v>
      </c>
      <c r="B30" s="28" t="s">
        <v>12</v>
      </c>
      <c r="C30" s="29" t="s">
        <v>34</v>
      </c>
    </row>
    <row r="31" s="1" customFormat="1" ht="18.75" hidden="1" spans="1:3">
      <c r="A31" s="6">
        <v>29</v>
      </c>
      <c r="B31" s="28" t="s">
        <v>12</v>
      </c>
      <c r="C31" s="29" t="s">
        <v>35</v>
      </c>
    </row>
    <row r="32" s="1" customFormat="1" ht="18.75" hidden="1" spans="1:3">
      <c r="A32" s="6">
        <v>30</v>
      </c>
      <c r="B32" s="28" t="s">
        <v>12</v>
      </c>
      <c r="C32" s="29" t="s">
        <v>36</v>
      </c>
    </row>
    <row r="33" s="1" customFormat="1" ht="18.75" hidden="1" spans="1:3">
      <c r="A33" s="6">
        <v>31</v>
      </c>
      <c r="B33" s="28" t="s">
        <v>12</v>
      </c>
      <c r="C33" s="29" t="s">
        <v>37</v>
      </c>
    </row>
    <row r="34" s="1" customFormat="1" ht="18.75" hidden="1" spans="1:3">
      <c r="A34" s="6">
        <v>32</v>
      </c>
      <c r="B34" s="28" t="s">
        <v>12</v>
      </c>
      <c r="C34" s="29" t="s">
        <v>38</v>
      </c>
    </row>
    <row r="35" s="1" customFormat="1" ht="18.75" hidden="1" spans="1:3">
      <c r="A35" s="6">
        <v>33</v>
      </c>
      <c r="B35" s="28" t="s">
        <v>12</v>
      </c>
      <c r="C35" s="29" t="s">
        <v>39</v>
      </c>
    </row>
    <row r="36" s="1" customFormat="1" ht="18.75" hidden="1" spans="1:3">
      <c r="A36" s="6">
        <v>34</v>
      </c>
      <c r="B36" s="28" t="s">
        <v>12</v>
      </c>
      <c r="C36" s="29" t="s">
        <v>40</v>
      </c>
    </row>
    <row r="37" s="1" customFormat="1" ht="18.75" hidden="1" spans="1:3">
      <c r="A37" s="6">
        <v>35</v>
      </c>
      <c r="B37" s="28" t="s">
        <v>12</v>
      </c>
      <c r="C37" s="29" t="s">
        <v>41</v>
      </c>
    </row>
    <row r="38" s="1" customFormat="1" ht="18.75" hidden="1" spans="1:3">
      <c r="A38" s="6">
        <v>36</v>
      </c>
      <c r="B38" s="28" t="s">
        <v>12</v>
      </c>
      <c r="C38" s="29" t="s">
        <v>42</v>
      </c>
    </row>
    <row r="39" s="1" customFormat="1" ht="18.75" hidden="1" spans="1:3">
      <c r="A39" s="6">
        <v>37</v>
      </c>
      <c r="B39" s="28" t="s">
        <v>12</v>
      </c>
      <c r="C39" s="29" t="s">
        <v>43</v>
      </c>
    </row>
    <row r="40" s="1" customFormat="1" ht="18.75" hidden="1" spans="1:3">
      <c r="A40" s="6">
        <v>38</v>
      </c>
      <c r="B40" s="28" t="s">
        <v>12</v>
      </c>
      <c r="C40" s="29" t="s">
        <v>44</v>
      </c>
    </row>
    <row r="41" s="1" customFormat="1" ht="18.75" hidden="1" spans="1:3">
      <c r="A41" s="6">
        <v>39</v>
      </c>
      <c r="B41" s="28" t="s">
        <v>12</v>
      </c>
      <c r="C41" s="29" t="s">
        <v>45</v>
      </c>
    </row>
    <row r="42" s="1" customFormat="1" ht="18.75" hidden="1" spans="1:3">
      <c r="A42" s="6">
        <v>40</v>
      </c>
      <c r="B42" s="28" t="s">
        <v>12</v>
      </c>
      <c r="C42" s="29" t="s">
        <v>46</v>
      </c>
    </row>
    <row r="43" s="1" customFormat="1" ht="18.75" hidden="1" spans="1:3">
      <c r="A43" s="6">
        <v>41</v>
      </c>
      <c r="B43" s="28" t="s">
        <v>12</v>
      </c>
      <c r="C43" s="29" t="s">
        <v>47</v>
      </c>
    </row>
    <row r="44" s="1" customFormat="1" ht="18.75" hidden="1" spans="1:3">
      <c r="A44" s="6">
        <v>42</v>
      </c>
      <c r="B44" s="28" t="s">
        <v>12</v>
      </c>
      <c r="C44" s="29" t="s">
        <v>48</v>
      </c>
    </row>
    <row r="45" s="1" customFormat="1" ht="18.75" hidden="1" spans="1:3">
      <c r="A45" s="6">
        <v>43</v>
      </c>
      <c r="B45" s="28" t="s">
        <v>12</v>
      </c>
      <c r="C45" s="29" t="s">
        <v>49</v>
      </c>
    </row>
    <row r="46" s="1" customFormat="1" ht="18.75" hidden="1" spans="1:3">
      <c r="A46" s="6">
        <v>44</v>
      </c>
      <c r="B46" s="28" t="s">
        <v>12</v>
      </c>
      <c r="C46" s="29" t="s">
        <v>50</v>
      </c>
    </row>
    <row r="47" s="1" customFormat="1" ht="18.75" hidden="1" spans="1:3">
      <c r="A47" s="6">
        <v>45</v>
      </c>
      <c r="B47" s="28" t="s">
        <v>12</v>
      </c>
      <c r="C47" s="29" t="s">
        <v>51</v>
      </c>
    </row>
    <row r="48" s="1" customFormat="1" ht="18.75" hidden="1" spans="1:3">
      <c r="A48" s="6">
        <v>46</v>
      </c>
      <c r="B48" s="28" t="s">
        <v>12</v>
      </c>
      <c r="C48" s="29" t="s">
        <v>52</v>
      </c>
    </row>
    <row r="49" s="1" customFormat="1" ht="18.75" hidden="1" spans="1:3">
      <c r="A49" s="6">
        <v>47</v>
      </c>
      <c r="B49" s="28" t="s">
        <v>12</v>
      </c>
      <c r="C49" s="29" t="s">
        <v>53</v>
      </c>
    </row>
    <row r="50" s="1" customFormat="1" ht="18.75" hidden="1" spans="1:3">
      <c r="A50" s="6">
        <v>48</v>
      </c>
      <c r="B50" s="28" t="s">
        <v>12</v>
      </c>
      <c r="C50" s="29" t="s">
        <v>54</v>
      </c>
    </row>
    <row r="51" s="1" customFormat="1" ht="18.75" hidden="1" spans="1:3">
      <c r="A51" s="6">
        <v>49</v>
      </c>
      <c r="B51" s="28" t="s">
        <v>12</v>
      </c>
      <c r="C51" s="29" t="s">
        <v>55</v>
      </c>
    </row>
    <row r="52" s="1" customFormat="1" ht="18.75" hidden="1" spans="1:3">
      <c r="A52" s="6">
        <v>50</v>
      </c>
      <c r="B52" s="28" t="s">
        <v>12</v>
      </c>
      <c r="C52" s="29" t="s">
        <v>56</v>
      </c>
    </row>
    <row r="53" s="1" customFormat="1" ht="18.75" hidden="1" spans="1:3">
      <c r="A53" s="6">
        <v>51</v>
      </c>
      <c r="B53" s="28" t="s">
        <v>12</v>
      </c>
      <c r="C53" s="29" t="s">
        <v>57</v>
      </c>
    </row>
    <row r="54" s="1" customFormat="1" ht="18.75" hidden="1" spans="1:3">
      <c r="A54" s="6">
        <v>52</v>
      </c>
      <c r="B54" s="28" t="s">
        <v>12</v>
      </c>
      <c r="C54" s="29" t="s">
        <v>58</v>
      </c>
    </row>
    <row r="55" s="1" customFormat="1" ht="18.75" hidden="1" spans="1:3">
      <c r="A55" s="6">
        <v>53</v>
      </c>
      <c r="B55" s="28" t="s">
        <v>12</v>
      </c>
      <c r="C55" s="29" t="s">
        <v>59</v>
      </c>
    </row>
    <row r="56" s="1" customFormat="1" ht="18.75" hidden="1" spans="1:3">
      <c r="A56" s="6">
        <v>54</v>
      </c>
      <c r="B56" s="28" t="s">
        <v>12</v>
      </c>
      <c r="C56" s="29" t="s">
        <v>60</v>
      </c>
    </row>
    <row r="57" s="1" customFormat="1" ht="18.75" hidden="1" spans="1:3">
      <c r="A57" s="6">
        <v>55</v>
      </c>
      <c r="B57" s="28" t="s">
        <v>12</v>
      </c>
      <c r="C57" s="29" t="s">
        <v>61</v>
      </c>
    </row>
    <row r="58" s="1" customFormat="1" ht="18.75" hidden="1" spans="1:3">
      <c r="A58" s="6">
        <v>56</v>
      </c>
      <c r="B58" s="28" t="s">
        <v>12</v>
      </c>
      <c r="C58" s="29" t="s">
        <v>62</v>
      </c>
    </row>
    <row r="59" s="1" customFormat="1" ht="18.75" hidden="1" spans="1:3">
      <c r="A59" s="6">
        <v>57</v>
      </c>
      <c r="B59" s="28" t="s">
        <v>12</v>
      </c>
      <c r="C59" s="29" t="s">
        <v>63</v>
      </c>
    </row>
    <row r="60" s="1" customFormat="1" ht="18.75" hidden="1" spans="1:3">
      <c r="A60" s="6">
        <v>58</v>
      </c>
      <c r="B60" s="28" t="s">
        <v>12</v>
      </c>
      <c r="C60" s="29" t="s">
        <v>64</v>
      </c>
    </row>
    <row r="61" s="1" customFormat="1" ht="18.75" hidden="1" spans="1:3">
      <c r="A61" s="6">
        <v>59</v>
      </c>
      <c r="B61" s="28" t="s">
        <v>12</v>
      </c>
      <c r="C61" s="29" t="s">
        <v>65</v>
      </c>
    </row>
    <row r="62" s="1" customFormat="1" ht="18.75" hidden="1" spans="1:3">
      <c r="A62" s="6">
        <v>60</v>
      </c>
      <c r="B62" s="28" t="s">
        <v>12</v>
      </c>
      <c r="C62" s="29" t="s">
        <v>66</v>
      </c>
    </row>
    <row r="63" s="1" customFormat="1" ht="18.75" hidden="1" spans="1:3">
      <c r="A63" s="6">
        <v>61</v>
      </c>
      <c r="B63" s="28" t="s">
        <v>12</v>
      </c>
      <c r="C63" s="29" t="s">
        <v>67</v>
      </c>
    </row>
    <row r="64" s="1" customFormat="1" ht="18.75" hidden="1" spans="1:3">
      <c r="A64" s="6">
        <v>62</v>
      </c>
      <c r="B64" s="28" t="s">
        <v>12</v>
      </c>
      <c r="C64" s="29" t="s">
        <v>68</v>
      </c>
    </row>
    <row r="65" s="1" customFormat="1" ht="18.75" hidden="1" spans="1:3">
      <c r="A65" s="6">
        <v>63</v>
      </c>
      <c r="B65" s="28" t="s">
        <v>12</v>
      </c>
      <c r="C65" s="29" t="s">
        <v>69</v>
      </c>
    </row>
    <row r="66" s="1" customFormat="1" ht="18.75" hidden="1" spans="1:3">
      <c r="A66" s="6">
        <v>64</v>
      </c>
      <c r="B66" s="28" t="s">
        <v>12</v>
      </c>
      <c r="C66" s="29" t="s">
        <v>70</v>
      </c>
    </row>
    <row r="67" s="1" customFormat="1" ht="18.75" hidden="1" spans="1:3">
      <c r="A67" s="6">
        <v>65</v>
      </c>
      <c r="B67" s="28" t="s">
        <v>12</v>
      </c>
      <c r="C67" s="29" t="s">
        <v>71</v>
      </c>
    </row>
    <row r="68" s="1" customFormat="1" ht="18.75" hidden="1" spans="1:3">
      <c r="A68" s="6">
        <v>66</v>
      </c>
      <c r="B68" s="28" t="s">
        <v>12</v>
      </c>
      <c r="C68" s="29" t="s">
        <v>72</v>
      </c>
    </row>
    <row r="69" s="1" customFormat="1" ht="18.75" hidden="1" spans="1:3">
      <c r="A69" s="6">
        <v>67</v>
      </c>
      <c r="B69" s="28" t="s">
        <v>12</v>
      </c>
      <c r="C69" s="29" t="s">
        <v>73</v>
      </c>
    </row>
    <row r="70" s="1" customFormat="1" ht="18.75" hidden="1" spans="1:3">
      <c r="A70" s="6">
        <v>68</v>
      </c>
      <c r="B70" s="28" t="s">
        <v>12</v>
      </c>
      <c r="C70" s="29" t="s">
        <v>74</v>
      </c>
    </row>
    <row r="71" s="1" customFormat="1" ht="18.75" hidden="1" spans="1:3">
      <c r="A71" s="6">
        <v>69</v>
      </c>
      <c r="B71" s="28" t="s">
        <v>12</v>
      </c>
      <c r="C71" s="29" t="s">
        <v>75</v>
      </c>
    </row>
    <row r="72" s="1" customFormat="1" ht="18.75" hidden="1" spans="1:3">
      <c r="A72" s="6">
        <v>70</v>
      </c>
      <c r="B72" s="28" t="s">
        <v>12</v>
      </c>
      <c r="C72" s="29" t="s">
        <v>76</v>
      </c>
    </row>
    <row r="73" s="1" customFormat="1" ht="18.75" hidden="1" spans="1:3">
      <c r="A73" s="6">
        <v>71</v>
      </c>
      <c r="B73" s="28" t="s">
        <v>12</v>
      </c>
      <c r="C73" s="29" t="s">
        <v>77</v>
      </c>
    </row>
    <row r="74" s="1" customFormat="1" ht="18.75" hidden="1" spans="1:3">
      <c r="A74" s="6">
        <v>72</v>
      </c>
      <c r="B74" s="28" t="s">
        <v>12</v>
      </c>
      <c r="C74" s="29" t="s">
        <v>78</v>
      </c>
    </row>
    <row r="75" s="1" customFormat="1" ht="18.75" hidden="1" spans="1:3">
      <c r="A75" s="6">
        <v>73</v>
      </c>
      <c r="B75" s="28" t="s">
        <v>12</v>
      </c>
      <c r="C75" s="29" t="s">
        <v>79</v>
      </c>
    </row>
    <row r="76" s="1" customFormat="1" ht="18.75" hidden="1" spans="1:3">
      <c r="A76" s="6">
        <v>74</v>
      </c>
      <c r="B76" s="28" t="s">
        <v>12</v>
      </c>
      <c r="C76" s="29" t="s">
        <v>80</v>
      </c>
    </row>
    <row r="77" s="1" customFormat="1" ht="18.75" hidden="1" spans="1:3">
      <c r="A77" s="6">
        <v>75</v>
      </c>
      <c r="B77" s="28" t="s">
        <v>12</v>
      </c>
      <c r="C77" s="29" t="s">
        <v>81</v>
      </c>
    </row>
    <row r="78" s="1" customFormat="1" ht="18.75" hidden="1" spans="1:3">
      <c r="A78" s="6">
        <v>76</v>
      </c>
      <c r="B78" s="28" t="s">
        <v>12</v>
      </c>
      <c r="C78" s="29" t="s">
        <v>82</v>
      </c>
    </row>
    <row r="79" s="1" customFormat="1" ht="18.75" hidden="1" spans="1:3">
      <c r="A79" s="6">
        <v>77</v>
      </c>
      <c r="B79" s="28" t="s">
        <v>12</v>
      </c>
      <c r="C79" s="29" t="s">
        <v>83</v>
      </c>
    </row>
    <row r="80" s="1" customFormat="1" ht="18.75" hidden="1" spans="1:3">
      <c r="A80" s="6">
        <v>78</v>
      </c>
      <c r="B80" s="28" t="s">
        <v>12</v>
      </c>
      <c r="C80" s="29" t="s">
        <v>84</v>
      </c>
    </row>
    <row r="81" s="1" customFormat="1" ht="18.75" hidden="1" spans="1:3">
      <c r="A81" s="6">
        <v>79</v>
      </c>
      <c r="B81" s="28" t="s">
        <v>12</v>
      </c>
      <c r="C81" s="29" t="s">
        <v>85</v>
      </c>
    </row>
    <row r="82" s="1" customFormat="1" ht="18.75" hidden="1" spans="1:3">
      <c r="A82" s="6">
        <v>80</v>
      </c>
      <c r="B82" s="28" t="s">
        <v>12</v>
      </c>
      <c r="C82" s="29" t="s">
        <v>86</v>
      </c>
    </row>
    <row r="83" s="1" customFormat="1" ht="18.75" hidden="1" spans="1:3">
      <c r="A83" s="6">
        <v>81</v>
      </c>
      <c r="B83" s="28" t="s">
        <v>12</v>
      </c>
      <c r="C83" s="29" t="s">
        <v>87</v>
      </c>
    </row>
    <row r="84" s="1" customFormat="1" ht="18.75" hidden="1" spans="1:3">
      <c r="A84" s="6">
        <v>82</v>
      </c>
      <c r="B84" s="28" t="s">
        <v>12</v>
      </c>
      <c r="C84" s="29" t="s">
        <v>88</v>
      </c>
    </row>
    <row r="85" s="1" customFormat="1" ht="18.75" hidden="1" spans="1:3">
      <c r="A85" s="6">
        <v>83</v>
      </c>
      <c r="B85" s="28" t="s">
        <v>12</v>
      </c>
      <c r="C85" s="29" t="s">
        <v>89</v>
      </c>
    </row>
    <row r="86" s="1" customFormat="1" ht="18.75" hidden="1" spans="1:3">
      <c r="A86" s="6">
        <v>84</v>
      </c>
      <c r="B86" s="28" t="s">
        <v>12</v>
      </c>
      <c r="C86" s="29" t="s">
        <v>90</v>
      </c>
    </row>
    <row r="87" s="1" customFormat="1" ht="18.75" hidden="1" spans="1:3">
      <c r="A87" s="6">
        <v>85</v>
      </c>
      <c r="B87" s="28" t="s">
        <v>12</v>
      </c>
      <c r="C87" s="29" t="s">
        <v>91</v>
      </c>
    </row>
    <row r="88" s="1" customFormat="1" ht="18.75" hidden="1" spans="1:3">
      <c r="A88" s="6">
        <v>86</v>
      </c>
      <c r="B88" s="28" t="s">
        <v>12</v>
      </c>
      <c r="C88" s="29" t="s">
        <v>92</v>
      </c>
    </row>
    <row r="89" s="1" customFormat="1" ht="18.75" hidden="1" spans="1:3">
      <c r="A89" s="6">
        <v>87</v>
      </c>
      <c r="B89" s="28" t="s">
        <v>12</v>
      </c>
      <c r="C89" s="29" t="s">
        <v>93</v>
      </c>
    </row>
    <row r="90" s="1" customFormat="1" ht="18.75" hidden="1" spans="1:3">
      <c r="A90" s="6">
        <v>88</v>
      </c>
      <c r="B90" s="28" t="s">
        <v>12</v>
      </c>
      <c r="C90" s="29" t="s">
        <v>94</v>
      </c>
    </row>
    <row r="91" s="1" customFormat="1" ht="18.75" hidden="1" spans="1:3">
      <c r="A91" s="6">
        <v>89</v>
      </c>
      <c r="B91" s="28" t="s">
        <v>12</v>
      </c>
      <c r="C91" s="29" t="s">
        <v>95</v>
      </c>
    </row>
    <row r="92" s="1" customFormat="1" ht="18.75" hidden="1" spans="1:3">
      <c r="A92" s="6">
        <v>90</v>
      </c>
      <c r="B92" s="28" t="s">
        <v>12</v>
      </c>
      <c r="C92" s="29" t="s">
        <v>96</v>
      </c>
    </row>
    <row r="93" s="1" customFormat="1" ht="18.75" hidden="1" spans="1:3">
      <c r="A93" s="6">
        <v>91</v>
      </c>
      <c r="B93" s="28" t="s">
        <v>12</v>
      </c>
      <c r="C93" s="29" t="s">
        <v>97</v>
      </c>
    </row>
    <row r="94" s="1" customFormat="1" ht="18.75" hidden="1" spans="1:3">
      <c r="A94" s="6">
        <v>92</v>
      </c>
      <c r="B94" s="28" t="s">
        <v>12</v>
      </c>
      <c r="C94" s="29" t="s">
        <v>98</v>
      </c>
    </row>
    <row r="95" s="1" customFormat="1" ht="18.75" hidden="1" spans="1:3">
      <c r="A95" s="6">
        <v>93</v>
      </c>
      <c r="B95" s="28" t="s">
        <v>12</v>
      </c>
      <c r="C95" s="29" t="s">
        <v>99</v>
      </c>
    </row>
    <row r="96" s="1" customFormat="1" ht="18.75" hidden="1" spans="1:3">
      <c r="A96" s="6">
        <v>94</v>
      </c>
      <c r="B96" s="28" t="s">
        <v>12</v>
      </c>
      <c r="C96" s="29" t="s">
        <v>100</v>
      </c>
    </row>
    <row r="97" s="1" customFormat="1" ht="18.75" hidden="1" spans="1:3">
      <c r="A97" s="6">
        <v>95</v>
      </c>
      <c r="B97" s="28" t="s">
        <v>12</v>
      </c>
      <c r="C97" s="29" t="s">
        <v>101</v>
      </c>
    </row>
    <row r="98" s="1" customFormat="1" ht="18.75" hidden="1" spans="1:3">
      <c r="A98" s="6">
        <v>96</v>
      </c>
      <c r="B98" s="28" t="s">
        <v>12</v>
      </c>
      <c r="C98" s="29" t="s">
        <v>102</v>
      </c>
    </row>
    <row r="99" s="1" customFormat="1" ht="18.75" hidden="1" spans="1:3">
      <c r="A99" s="6">
        <v>97</v>
      </c>
      <c r="B99" s="28" t="s">
        <v>12</v>
      </c>
      <c r="C99" s="29" t="s">
        <v>103</v>
      </c>
    </row>
    <row r="100" s="1" customFormat="1" ht="18.75" hidden="1" spans="1:3">
      <c r="A100" s="6">
        <v>98</v>
      </c>
      <c r="B100" s="28" t="s">
        <v>12</v>
      </c>
      <c r="C100" s="29" t="s">
        <v>104</v>
      </c>
    </row>
    <row r="101" s="1" customFormat="1" ht="18.75" hidden="1" spans="1:3">
      <c r="A101" s="6">
        <v>99</v>
      </c>
      <c r="B101" s="28" t="s">
        <v>12</v>
      </c>
      <c r="C101" s="29" t="s">
        <v>105</v>
      </c>
    </row>
    <row r="102" s="1" customFormat="1" ht="18.75" hidden="1" spans="1:3">
      <c r="A102" s="6">
        <v>100</v>
      </c>
      <c r="B102" s="28" t="s">
        <v>12</v>
      </c>
      <c r="C102" s="29" t="s">
        <v>106</v>
      </c>
    </row>
    <row r="103" s="1" customFormat="1" ht="18.75" hidden="1" spans="1:3">
      <c r="A103" s="6">
        <v>101</v>
      </c>
      <c r="B103" s="28" t="s">
        <v>12</v>
      </c>
      <c r="C103" s="29" t="s">
        <v>107</v>
      </c>
    </row>
    <row r="104" s="1" customFormat="1" ht="18.75" hidden="1" spans="1:3">
      <c r="A104" s="6">
        <v>102</v>
      </c>
      <c r="B104" s="28" t="s">
        <v>12</v>
      </c>
      <c r="C104" s="29" t="s">
        <v>108</v>
      </c>
    </row>
    <row r="105" s="1" customFormat="1" ht="18.75" hidden="1" spans="1:3">
      <c r="A105" s="6">
        <v>103</v>
      </c>
      <c r="B105" s="28" t="s">
        <v>12</v>
      </c>
      <c r="C105" s="29" t="s">
        <v>109</v>
      </c>
    </row>
    <row r="106" s="1" customFormat="1" ht="18.75" hidden="1" spans="1:3">
      <c r="A106" s="6">
        <v>104</v>
      </c>
      <c r="B106" s="28" t="s">
        <v>12</v>
      </c>
      <c r="C106" s="29" t="s">
        <v>110</v>
      </c>
    </row>
    <row r="107" s="1" customFormat="1" ht="18.75" hidden="1" spans="1:3">
      <c r="A107" s="6">
        <v>105</v>
      </c>
      <c r="B107" s="28" t="s">
        <v>12</v>
      </c>
      <c r="C107" s="29" t="s">
        <v>111</v>
      </c>
    </row>
    <row r="108" s="1" customFormat="1" ht="18.75" hidden="1" spans="1:3">
      <c r="A108" s="6">
        <v>106</v>
      </c>
      <c r="B108" s="28" t="s">
        <v>12</v>
      </c>
      <c r="C108" s="29" t="s">
        <v>112</v>
      </c>
    </row>
    <row r="109" s="1" customFormat="1" ht="18.75" hidden="1" spans="1:3">
      <c r="A109" s="6">
        <v>107</v>
      </c>
      <c r="B109" s="28" t="s">
        <v>12</v>
      </c>
      <c r="C109" s="29" t="s">
        <v>113</v>
      </c>
    </row>
    <row r="110" s="1" customFormat="1" ht="18.75" hidden="1" spans="1:3">
      <c r="A110" s="6">
        <v>108</v>
      </c>
      <c r="B110" s="28" t="s">
        <v>12</v>
      </c>
      <c r="C110" s="29" t="s">
        <v>114</v>
      </c>
    </row>
    <row r="111" s="1" customFormat="1" ht="18.75" hidden="1" spans="1:3">
      <c r="A111" s="6">
        <v>109</v>
      </c>
      <c r="B111" s="28" t="s">
        <v>12</v>
      </c>
      <c r="C111" s="29" t="s">
        <v>115</v>
      </c>
    </row>
    <row r="112" s="1" customFormat="1" ht="18.75" hidden="1" spans="1:3">
      <c r="A112" s="6">
        <v>110</v>
      </c>
      <c r="B112" s="28" t="s">
        <v>12</v>
      </c>
      <c r="C112" s="29" t="s">
        <v>116</v>
      </c>
    </row>
    <row r="113" s="1" customFormat="1" ht="18.75" hidden="1" spans="1:3">
      <c r="A113" s="6">
        <v>111</v>
      </c>
      <c r="B113" s="28" t="s">
        <v>12</v>
      </c>
      <c r="C113" s="29" t="s">
        <v>117</v>
      </c>
    </row>
    <row r="114" s="1" customFormat="1" ht="18.75" hidden="1" spans="1:3">
      <c r="A114" s="6">
        <v>112</v>
      </c>
      <c r="B114" s="28" t="s">
        <v>12</v>
      </c>
      <c r="C114" s="29" t="s">
        <v>118</v>
      </c>
    </row>
    <row r="115" s="1" customFormat="1" ht="18.75" hidden="1" spans="1:3">
      <c r="A115" s="6">
        <v>113</v>
      </c>
      <c r="B115" s="28" t="s">
        <v>12</v>
      </c>
      <c r="C115" s="29" t="s">
        <v>119</v>
      </c>
    </row>
    <row r="116" s="1" customFormat="1" ht="18.75" hidden="1" spans="1:3">
      <c r="A116" s="6">
        <v>114</v>
      </c>
      <c r="B116" s="28" t="s">
        <v>12</v>
      </c>
      <c r="C116" s="29" t="s">
        <v>120</v>
      </c>
    </row>
    <row r="117" s="1" customFormat="1" ht="18.75" hidden="1" spans="1:3">
      <c r="A117" s="6">
        <v>115</v>
      </c>
      <c r="B117" s="28" t="s">
        <v>12</v>
      </c>
      <c r="C117" s="29" t="s">
        <v>121</v>
      </c>
    </row>
    <row r="118" s="1" customFormat="1" ht="18.75" hidden="1" spans="1:3">
      <c r="A118" s="6">
        <v>116</v>
      </c>
      <c r="B118" s="28" t="s">
        <v>12</v>
      </c>
      <c r="C118" s="29" t="s">
        <v>122</v>
      </c>
    </row>
    <row r="119" s="1" customFormat="1" ht="18.75" hidden="1" spans="1:3">
      <c r="A119" s="6">
        <v>117</v>
      </c>
      <c r="B119" s="28" t="s">
        <v>12</v>
      </c>
      <c r="C119" s="29" t="s">
        <v>123</v>
      </c>
    </row>
    <row r="120" s="1" customFormat="1" ht="18.75" hidden="1" spans="1:3">
      <c r="A120" s="6">
        <v>118</v>
      </c>
      <c r="B120" s="28" t="s">
        <v>12</v>
      </c>
      <c r="C120" s="29" t="s">
        <v>124</v>
      </c>
    </row>
    <row r="121" s="1" customFormat="1" ht="18.75" hidden="1" spans="1:3">
      <c r="A121" s="6">
        <v>119</v>
      </c>
      <c r="B121" s="28" t="s">
        <v>12</v>
      </c>
      <c r="C121" s="29" t="s">
        <v>125</v>
      </c>
    </row>
    <row r="122" s="1" customFormat="1" ht="18.75" hidden="1" spans="1:3">
      <c r="A122" s="6">
        <v>120</v>
      </c>
      <c r="B122" s="28" t="s">
        <v>12</v>
      </c>
      <c r="C122" s="29" t="s">
        <v>126</v>
      </c>
    </row>
    <row r="123" s="1" customFormat="1" ht="18.75" hidden="1" spans="1:3">
      <c r="A123" s="6">
        <v>121</v>
      </c>
      <c r="B123" s="28" t="s">
        <v>12</v>
      </c>
      <c r="C123" s="29" t="s">
        <v>127</v>
      </c>
    </row>
    <row r="124" s="1" customFormat="1" ht="18.75" hidden="1" spans="1:3">
      <c r="A124" s="6">
        <v>122</v>
      </c>
      <c r="B124" s="28" t="s">
        <v>12</v>
      </c>
      <c r="C124" s="29" t="s">
        <v>128</v>
      </c>
    </row>
    <row r="125" s="1" customFormat="1" ht="18.75" hidden="1" spans="1:3">
      <c r="A125" s="6">
        <v>123</v>
      </c>
      <c r="B125" s="28" t="s">
        <v>12</v>
      </c>
      <c r="C125" s="29" t="s">
        <v>129</v>
      </c>
    </row>
    <row r="126" s="1" customFormat="1" ht="18.75" hidden="1" spans="1:3">
      <c r="A126" s="6">
        <v>124</v>
      </c>
      <c r="B126" s="28" t="s">
        <v>12</v>
      </c>
      <c r="C126" s="29" t="s">
        <v>130</v>
      </c>
    </row>
    <row r="127" s="1" customFormat="1" ht="18.75" hidden="1" spans="1:3">
      <c r="A127" s="6">
        <v>125</v>
      </c>
      <c r="B127" s="28" t="s">
        <v>12</v>
      </c>
      <c r="C127" s="29" t="s">
        <v>131</v>
      </c>
    </row>
    <row r="128" s="1" customFormat="1" ht="18.75" hidden="1" spans="1:3">
      <c r="A128" s="6">
        <v>126</v>
      </c>
      <c r="B128" s="28" t="s">
        <v>12</v>
      </c>
      <c r="C128" s="29" t="s">
        <v>132</v>
      </c>
    </row>
    <row r="129" s="1" customFormat="1" ht="18.75" hidden="1" spans="1:3">
      <c r="A129" s="6">
        <v>127</v>
      </c>
      <c r="B129" s="28" t="s">
        <v>12</v>
      </c>
      <c r="C129" s="29" t="s">
        <v>133</v>
      </c>
    </row>
    <row r="130" s="1" customFormat="1" ht="18.75" hidden="1" spans="1:3">
      <c r="A130" s="6">
        <v>128</v>
      </c>
      <c r="B130" s="28" t="s">
        <v>12</v>
      </c>
      <c r="C130" s="29" t="s">
        <v>134</v>
      </c>
    </row>
    <row r="131" s="1" customFormat="1" ht="18.75" hidden="1" spans="1:3">
      <c r="A131" s="6">
        <v>129</v>
      </c>
      <c r="B131" s="28" t="s">
        <v>12</v>
      </c>
      <c r="C131" s="29" t="s">
        <v>135</v>
      </c>
    </row>
    <row r="132" s="1" customFormat="1" ht="18.75" hidden="1" spans="1:3">
      <c r="A132" s="6">
        <v>130</v>
      </c>
      <c r="B132" s="28" t="s">
        <v>12</v>
      </c>
      <c r="C132" s="29" t="s">
        <v>136</v>
      </c>
    </row>
    <row r="133" s="1" customFormat="1" ht="18.75" hidden="1" spans="1:3">
      <c r="A133" s="6">
        <v>131</v>
      </c>
      <c r="B133" s="28" t="s">
        <v>12</v>
      </c>
      <c r="C133" s="29" t="s">
        <v>137</v>
      </c>
    </row>
    <row r="134" s="1" customFormat="1" ht="18.75" hidden="1" spans="1:3">
      <c r="A134" s="6">
        <v>132</v>
      </c>
      <c r="B134" s="28" t="s">
        <v>12</v>
      </c>
      <c r="C134" s="29" t="s">
        <v>138</v>
      </c>
    </row>
    <row r="135" s="1" customFormat="1" ht="18.75" hidden="1" spans="1:3">
      <c r="A135" s="6">
        <v>133</v>
      </c>
      <c r="B135" s="28" t="s">
        <v>12</v>
      </c>
      <c r="C135" s="29" t="s">
        <v>139</v>
      </c>
    </row>
    <row r="136" s="1" customFormat="1" ht="18.75" hidden="1" spans="1:3">
      <c r="A136" s="6">
        <v>134</v>
      </c>
      <c r="B136" s="28" t="s">
        <v>12</v>
      </c>
      <c r="C136" s="29" t="s">
        <v>140</v>
      </c>
    </row>
    <row r="137" s="1" customFormat="1" ht="18.75" hidden="1" spans="1:3">
      <c r="A137" s="6">
        <v>135</v>
      </c>
      <c r="B137" s="28" t="s">
        <v>12</v>
      </c>
      <c r="C137" s="29" t="s">
        <v>141</v>
      </c>
    </row>
    <row r="138" s="1" customFormat="1" ht="18.75" hidden="1" spans="1:3">
      <c r="A138" s="6">
        <v>136</v>
      </c>
      <c r="B138" s="28" t="s">
        <v>12</v>
      </c>
      <c r="C138" s="29" t="s">
        <v>142</v>
      </c>
    </row>
    <row r="139" s="22" customFormat="1" ht="18.75" hidden="1" spans="1:3">
      <c r="A139" s="6">
        <v>137</v>
      </c>
      <c r="B139" s="28" t="s">
        <v>143</v>
      </c>
      <c r="C139" s="28" t="s">
        <v>144</v>
      </c>
    </row>
    <row r="140" s="22" customFormat="1" ht="18.75" hidden="1" spans="1:3">
      <c r="A140" s="6">
        <v>138</v>
      </c>
      <c r="B140" s="28" t="s">
        <v>143</v>
      </c>
      <c r="C140" s="28" t="s">
        <v>145</v>
      </c>
    </row>
    <row r="141" s="22" customFormat="1" ht="18.75" hidden="1" spans="1:3">
      <c r="A141" s="6">
        <v>139</v>
      </c>
      <c r="B141" s="28" t="s">
        <v>143</v>
      </c>
      <c r="C141" s="28" t="s">
        <v>146</v>
      </c>
    </row>
    <row r="142" s="22" customFormat="1" ht="18.75" hidden="1" spans="1:3">
      <c r="A142" s="6">
        <v>140</v>
      </c>
      <c r="B142" s="28" t="s">
        <v>143</v>
      </c>
      <c r="C142" s="28" t="s">
        <v>147</v>
      </c>
    </row>
    <row r="143" s="1" customFormat="1" ht="18.75" hidden="1" spans="1:3">
      <c r="A143" s="6">
        <v>141</v>
      </c>
      <c r="B143" s="28" t="s">
        <v>143</v>
      </c>
      <c r="C143" s="31" t="s">
        <v>148</v>
      </c>
    </row>
    <row r="144" s="1" customFormat="1" ht="18.75" hidden="1" spans="1:3">
      <c r="A144" s="6">
        <v>142</v>
      </c>
      <c r="B144" s="28" t="s">
        <v>143</v>
      </c>
      <c r="C144" s="28" t="s">
        <v>149</v>
      </c>
    </row>
    <row r="145" s="1" customFormat="1" ht="18.75" hidden="1" spans="1:3">
      <c r="A145" s="6">
        <v>143</v>
      </c>
      <c r="B145" s="28" t="s">
        <v>143</v>
      </c>
      <c r="C145" s="28" t="s">
        <v>150</v>
      </c>
    </row>
    <row r="146" s="1" customFormat="1" ht="18.75" hidden="1" spans="1:3">
      <c r="A146" s="6">
        <v>144</v>
      </c>
      <c r="B146" s="28" t="s">
        <v>143</v>
      </c>
      <c r="C146" s="28" t="s">
        <v>151</v>
      </c>
    </row>
    <row r="147" s="1" customFormat="1" ht="18.75" hidden="1" spans="1:3">
      <c r="A147" s="6">
        <v>145</v>
      </c>
      <c r="B147" s="28" t="s">
        <v>143</v>
      </c>
      <c r="C147" s="28" t="s">
        <v>152</v>
      </c>
    </row>
    <row r="148" s="1" customFormat="1" ht="18.75" hidden="1" spans="1:3">
      <c r="A148" s="6">
        <v>146</v>
      </c>
      <c r="B148" s="28" t="s">
        <v>143</v>
      </c>
      <c r="C148" s="28" t="s">
        <v>153</v>
      </c>
    </row>
    <row r="149" s="1" customFormat="1" ht="18.75" hidden="1" spans="1:3">
      <c r="A149" s="6">
        <v>147</v>
      </c>
      <c r="B149" s="28" t="s">
        <v>143</v>
      </c>
      <c r="C149" s="28" t="s">
        <v>154</v>
      </c>
    </row>
    <row r="150" s="1" customFormat="1" ht="18.75" hidden="1" spans="1:3">
      <c r="A150" s="6">
        <v>148</v>
      </c>
      <c r="B150" s="28" t="s">
        <v>143</v>
      </c>
      <c r="C150" s="28" t="s">
        <v>155</v>
      </c>
    </row>
    <row r="151" s="1" customFormat="1" ht="18.75" hidden="1" spans="1:3">
      <c r="A151" s="6">
        <v>149</v>
      </c>
      <c r="B151" s="28" t="s">
        <v>143</v>
      </c>
      <c r="C151" s="28" t="s">
        <v>156</v>
      </c>
    </row>
    <row r="152" s="1" customFormat="1" ht="18.75" hidden="1" spans="1:3">
      <c r="A152" s="6">
        <v>150</v>
      </c>
      <c r="B152" s="28" t="s">
        <v>143</v>
      </c>
      <c r="C152" s="28" t="s">
        <v>157</v>
      </c>
    </row>
    <row r="153" s="1" customFormat="1" ht="18.75" hidden="1" spans="1:3">
      <c r="A153" s="6">
        <v>151</v>
      </c>
      <c r="B153" s="28" t="s">
        <v>143</v>
      </c>
      <c r="C153" s="28" t="s">
        <v>158</v>
      </c>
    </row>
    <row r="154" s="1" customFormat="1" ht="18.75" hidden="1" spans="1:3">
      <c r="A154" s="6">
        <v>152</v>
      </c>
      <c r="B154" s="28" t="s">
        <v>143</v>
      </c>
      <c r="C154" s="28" t="s">
        <v>159</v>
      </c>
    </row>
    <row r="155" s="1" customFormat="1" ht="18.75" hidden="1" spans="1:3">
      <c r="A155" s="6">
        <v>153</v>
      </c>
      <c r="B155" s="28" t="s">
        <v>143</v>
      </c>
      <c r="C155" s="28" t="s">
        <v>160</v>
      </c>
    </row>
    <row r="156" s="1" customFormat="1" ht="18.75" hidden="1" spans="1:3">
      <c r="A156" s="6">
        <v>154</v>
      </c>
      <c r="B156" s="28" t="s">
        <v>143</v>
      </c>
      <c r="C156" s="28" t="s">
        <v>161</v>
      </c>
    </row>
    <row r="157" s="1" customFormat="1" ht="18.75" hidden="1" spans="1:3">
      <c r="A157" s="6">
        <v>155</v>
      </c>
      <c r="B157" s="28" t="s">
        <v>143</v>
      </c>
      <c r="C157" s="28" t="s">
        <v>162</v>
      </c>
    </row>
    <row r="158" s="1" customFormat="1" ht="18.75" hidden="1" spans="1:3">
      <c r="A158" s="6">
        <v>156</v>
      </c>
      <c r="B158" s="28" t="s">
        <v>143</v>
      </c>
      <c r="C158" s="28" t="s">
        <v>163</v>
      </c>
    </row>
    <row r="159" s="1" customFormat="1" ht="18.75" hidden="1" spans="1:3">
      <c r="A159" s="6">
        <v>157</v>
      </c>
      <c r="B159" s="28" t="s">
        <v>143</v>
      </c>
      <c r="C159" s="28" t="s">
        <v>164</v>
      </c>
    </row>
    <row r="160" s="1" customFormat="1" ht="18.75" hidden="1" spans="1:3">
      <c r="A160" s="6">
        <v>158</v>
      </c>
      <c r="B160" s="28" t="s">
        <v>143</v>
      </c>
      <c r="C160" s="28" t="s">
        <v>165</v>
      </c>
    </row>
    <row r="161" s="1" customFormat="1" ht="18.75" hidden="1" spans="1:3">
      <c r="A161" s="6">
        <v>159</v>
      </c>
      <c r="B161" s="28" t="s">
        <v>143</v>
      </c>
      <c r="C161" s="28" t="s">
        <v>166</v>
      </c>
    </row>
    <row r="162" s="1" customFormat="1" ht="18.75" hidden="1" spans="1:3">
      <c r="A162" s="6">
        <v>160</v>
      </c>
      <c r="B162" s="28" t="s">
        <v>143</v>
      </c>
      <c r="C162" s="28" t="s">
        <v>167</v>
      </c>
    </row>
    <row r="163" s="1" customFormat="1" ht="18.75" hidden="1" spans="1:3">
      <c r="A163" s="6">
        <v>161</v>
      </c>
      <c r="B163" s="28" t="s">
        <v>143</v>
      </c>
      <c r="C163" s="28" t="s">
        <v>168</v>
      </c>
    </row>
    <row r="164" s="1" customFormat="1" ht="18.75" hidden="1" spans="1:3">
      <c r="A164" s="6">
        <v>162</v>
      </c>
      <c r="B164" s="28" t="s">
        <v>143</v>
      </c>
      <c r="C164" s="28" t="s">
        <v>169</v>
      </c>
    </row>
    <row r="165" s="1" customFormat="1" ht="18.75" hidden="1" spans="1:3">
      <c r="A165" s="6">
        <v>163</v>
      </c>
      <c r="B165" s="28" t="s">
        <v>143</v>
      </c>
      <c r="C165" s="28" t="s">
        <v>170</v>
      </c>
    </row>
    <row r="166" s="1" customFormat="1" ht="18.75" hidden="1" spans="1:3">
      <c r="A166" s="6">
        <v>164</v>
      </c>
      <c r="B166" s="28" t="s">
        <v>143</v>
      </c>
      <c r="C166" s="28" t="s">
        <v>171</v>
      </c>
    </row>
    <row r="167" s="1" customFormat="1" ht="18.75" hidden="1" spans="1:3">
      <c r="A167" s="6">
        <v>165</v>
      </c>
      <c r="B167" s="28" t="s">
        <v>143</v>
      </c>
      <c r="C167" s="28" t="s">
        <v>172</v>
      </c>
    </row>
    <row r="168" s="1" customFormat="1" ht="18.75" hidden="1" spans="1:3">
      <c r="A168" s="6">
        <v>166</v>
      </c>
      <c r="B168" s="28" t="s">
        <v>143</v>
      </c>
      <c r="C168" s="28" t="s">
        <v>173</v>
      </c>
    </row>
    <row r="169" s="1" customFormat="1" ht="18.75" hidden="1" spans="1:3">
      <c r="A169" s="6">
        <v>167</v>
      </c>
      <c r="B169" s="6" t="s">
        <v>174</v>
      </c>
      <c r="C169" s="29" t="s">
        <v>175</v>
      </c>
    </row>
    <row r="170" s="1" customFormat="1" ht="18.75" hidden="1" spans="1:3">
      <c r="A170" s="6">
        <v>168</v>
      </c>
      <c r="B170" s="28" t="s">
        <v>174</v>
      </c>
      <c r="C170" s="29" t="s">
        <v>176</v>
      </c>
    </row>
    <row r="171" s="1" customFormat="1" ht="18.75" hidden="1" spans="1:3">
      <c r="A171" s="6">
        <v>169</v>
      </c>
      <c r="B171" s="28" t="s">
        <v>174</v>
      </c>
      <c r="C171" s="32" t="s">
        <v>177</v>
      </c>
    </row>
    <row r="172" s="1" customFormat="1" ht="18.75" hidden="1" spans="1:3">
      <c r="A172" s="6">
        <v>170</v>
      </c>
      <c r="B172" s="28" t="s">
        <v>174</v>
      </c>
      <c r="C172" s="29" t="s">
        <v>178</v>
      </c>
    </row>
    <row r="173" s="1" customFormat="1" ht="18.75" hidden="1" spans="1:3">
      <c r="A173" s="6">
        <v>171</v>
      </c>
      <c r="B173" s="28" t="s">
        <v>174</v>
      </c>
      <c r="C173" s="32" t="s">
        <v>179</v>
      </c>
    </row>
    <row r="174" s="1" customFormat="1" ht="18.75" hidden="1" spans="1:3">
      <c r="A174" s="6">
        <v>172</v>
      </c>
      <c r="B174" s="28" t="s">
        <v>174</v>
      </c>
      <c r="C174" s="29" t="s">
        <v>180</v>
      </c>
    </row>
    <row r="175" s="1" customFormat="1" ht="18.75" hidden="1" spans="1:3">
      <c r="A175" s="6">
        <v>173</v>
      </c>
      <c r="B175" s="28" t="s">
        <v>174</v>
      </c>
      <c r="C175" s="33" t="s">
        <v>181</v>
      </c>
    </row>
    <row r="176" s="1" customFormat="1" ht="18.75" hidden="1" spans="1:3">
      <c r="A176" s="6">
        <v>174</v>
      </c>
      <c r="B176" s="28" t="s">
        <v>174</v>
      </c>
      <c r="C176" s="29" t="s">
        <v>182</v>
      </c>
    </row>
    <row r="177" s="1" customFormat="1" ht="18.75" hidden="1" spans="1:3">
      <c r="A177" s="6">
        <v>175</v>
      </c>
      <c r="B177" s="28" t="s">
        <v>174</v>
      </c>
      <c r="C177" s="29" t="s">
        <v>183</v>
      </c>
    </row>
    <row r="178" s="1" customFormat="1" ht="18.75" hidden="1" spans="1:3">
      <c r="A178" s="6">
        <v>176</v>
      </c>
      <c r="B178" s="28" t="s">
        <v>174</v>
      </c>
      <c r="C178" s="29" t="s">
        <v>184</v>
      </c>
    </row>
    <row r="179" s="1" customFormat="1" ht="18.75" hidden="1" spans="1:3">
      <c r="A179" s="6">
        <v>177</v>
      </c>
      <c r="B179" s="28" t="s">
        <v>174</v>
      </c>
      <c r="C179" s="29" t="s">
        <v>185</v>
      </c>
    </row>
    <row r="180" s="1" customFormat="1" ht="18.75" hidden="1" spans="1:3">
      <c r="A180" s="6">
        <v>178</v>
      </c>
      <c r="B180" s="28" t="s">
        <v>174</v>
      </c>
      <c r="C180" s="33" t="s">
        <v>186</v>
      </c>
    </row>
    <row r="181" s="1" customFormat="1" ht="18.75" hidden="1" spans="1:3">
      <c r="A181" s="6">
        <v>179</v>
      </c>
      <c r="B181" s="28" t="s">
        <v>174</v>
      </c>
      <c r="C181" s="29" t="s">
        <v>187</v>
      </c>
    </row>
    <row r="182" s="1" customFormat="1" ht="18.75" hidden="1" spans="1:3">
      <c r="A182" s="6">
        <v>180</v>
      </c>
      <c r="B182" s="28" t="s">
        <v>174</v>
      </c>
      <c r="C182" s="29" t="s">
        <v>188</v>
      </c>
    </row>
    <row r="183" s="1" customFormat="1" ht="18.75" hidden="1" spans="1:3">
      <c r="A183" s="6">
        <v>181</v>
      </c>
      <c r="B183" s="28" t="s">
        <v>174</v>
      </c>
      <c r="C183" s="29" t="s">
        <v>189</v>
      </c>
    </row>
    <row r="184" s="1" customFormat="1" ht="18.75" hidden="1" spans="1:3">
      <c r="A184" s="6">
        <v>182</v>
      </c>
      <c r="B184" s="28" t="s">
        <v>174</v>
      </c>
      <c r="C184" s="29" t="s">
        <v>190</v>
      </c>
    </row>
    <row r="185" s="1" customFormat="1" ht="18.75" hidden="1" spans="1:3">
      <c r="A185" s="6">
        <v>183</v>
      </c>
      <c r="B185" s="28" t="s">
        <v>174</v>
      </c>
      <c r="C185" s="29" t="s">
        <v>191</v>
      </c>
    </row>
    <row r="186" s="1" customFormat="1" ht="18.75" hidden="1" spans="1:3">
      <c r="A186" s="6">
        <v>184</v>
      </c>
      <c r="B186" s="28" t="s">
        <v>174</v>
      </c>
      <c r="C186" s="29" t="s">
        <v>192</v>
      </c>
    </row>
    <row r="187" s="1" customFormat="1" ht="18.75" hidden="1" spans="1:3">
      <c r="A187" s="6">
        <v>185</v>
      </c>
      <c r="B187" s="28" t="s">
        <v>174</v>
      </c>
      <c r="C187" s="29" t="s">
        <v>193</v>
      </c>
    </row>
    <row r="188" s="1" customFormat="1" ht="18.75" hidden="1" spans="1:3">
      <c r="A188" s="6">
        <v>186</v>
      </c>
      <c r="B188" s="28" t="s">
        <v>174</v>
      </c>
      <c r="C188" s="32" t="s">
        <v>194</v>
      </c>
    </row>
    <row r="189" s="1" customFormat="1" ht="18.75" hidden="1" spans="1:3">
      <c r="A189" s="6">
        <v>187</v>
      </c>
      <c r="B189" s="28" t="s">
        <v>174</v>
      </c>
      <c r="C189" s="29" t="s">
        <v>195</v>
      </c>
    </row>
    <row r="190" s="1" customFormat="1" ht="18.75" hidden="1" spans="1:3">
      <c r="A190" s="6">
        <v>188</v>
      </c>
      <c r="B190" s="28" t="s">
        <v>174</v>
      </c>
      <c r="C190" s="29" t="s">
        <v>196</v>
      </c>
    </row>
    <row r="191" s="1" customFormat="1" ht="18.75" hidden="1" spans="1:3">
      <c r="A191" s="6">
        <v>189</v>
      </c>
      <c r="B191" s="28" t="s">
        <v>174</v>
      </c>
      <c r="C191" s="29" t="s">
        <v>197</v>
      </c>
    </row>
    <row r="192" s="1" customFormat="1" ht="18.75" hidden="1" spans="1:3">
      <c r="A192" s="6">
        <v>190</v>
      </c>
      <c r="B192" s="28" t="s">
        <v>174</v>
      </c>
      <c r="C192" s="29" t="s">
        <v>198</v>
      </c>
    </row>
    <row r="193" s="1" customFormat="1" ht="18.75" hidden="1" spans="1:3">
      <c r="A193" s="6">
        <v>191</v>
      </c>
      <c r="B193" s="28" t="s">
        <v>174</v>
      </c>
      <c r="C193" s="29" t="s">
        <v>199</v>
      </c>
    </row>
    <row r="194" s="1" customFormat="1" ht="18.75" hidden="1" spans="1:3">
      <c r="A194" s="6">
        <v>192</v>
      </c>
      <c r="B194" s="32" t="s">
        <v>200</v>
      </c>
      <c r="C194" s="32" t="s">
        <v>201</v>
      </c>
    </row>
    <row r="195" s="1" customFormat="1" ht="18.75" hidden="1" spans="1:3">
      <c r="A195" s="6">
        <v>193</v>
      </c>
      <c r="B195" s="32" t="s">
        <v>200</v>
      </c>
      <c r="C195" s="32" t="s">
        <v>202</v>
      </c>
    </row>
    <row r="196" s="1" customFormat="1" ht="18.75" hidden="1" spans="1:3">
      <c r="A196" s="6">
        <v>194</v>
      </c>
      <c r="B196" s="29" t="s">
        <v>203</v>
      </c>
      <c r="C196" s="29" t="s">
        <v>204</v>
      </c>
    </row>
    <row r="197" s="1" customFormat="1" ht="18.75" hidden="1" spans="1:3">
      <c r="A197" s="6">
        <v>195</v>
      </c>
      <c r="B197" s="32" t="s">
        <v>200</v>
      </c>
      <c r="C197" s="32" t="s">
        <v>205</v>
      </c>
    </row>
    <row r="198" s="1" customFormat="1" ht="18.75" hidden="1" spans="1:3">
      <c r="A198" s="6">
        <v>196</v>
      </c>
      <c r="B198" s="32" t="s">
        <v>200</v>
      </c>
      <c r="C198" s="32" t="s">
        <v>206</v>
      </c>
    </row>
    <row r="199" s="1" customFormat="1" ht="18.75" hidden="1" spans="1:3">
      <c r="A199" s="6">
        <v>197</v>
      </c>
      <c r="B199" s="32" t="s">
        <v>200</v>
      </c>
      <c r="C199" s="32" t="s">
        <v>207</v>
      </c>
    </row>
    <row r="200" s="1" customFormat="1" ht="18.75" hidden="1" spans="1:3">
      <c r="A200" s="6">
        <v>198</v>
      </c>
      <c r="B200" s="29" t="s">
        <v>203</v>
      </c>
      <c r="C200" s="29" t="s">
        <v>208</v>
      </c>
    </row>
    <row r="201" s="1" customFormat="1" ht="18.75" hidden="1" spans="1:3">
      <c r="A201" s="6">
        <v>199</v>
      </c>
      <c r="B201" s="32" t="s">
        <v>200</v>
      </c>
      <c r="C201" s="32" t="s">
        <v>209</v>
      </c>
    </row>
    <row r="202" s="1" customFormat="1" ht="18.75" hidden="1" spans="1:3">
      <c r="A202" s="6">
        <v>200</v>
      </c>
      <c r="B202" s="32" t="s">
        <v>200</v>
      </c>
      <c r="C202" s="32" t="s">
        <v>210</v>
      </c>
    </row>
    <row r="203" s="1" customFormat="1" ht="18.75" hidden="1" spans="1:3">
      <c r="A203" s="6">
        <v>201</v>
      </c>
      <c r="B203" s="32" t="s">
        <v>200</v>
      </c>
      <c r="C203" s="32" t="s">
        <v>211</v>
      </c>
    </row>
    <row r="204" s="1" customFormat="1" ht="18.75" hidden="1" spans="1:3">
      <c r="A204" s="6">
        <v>202</v>
      </c>
      <c r="B204" s="32" t="s">
        <v>200</v>
      </c>
      <c r="C204" s="32" t="s">
        <v>212</v>
      </c>
    </row>
    <row r="205" s="1" customFormat="1" ht="18.75" hidden="1" spans="1:3">
      <c r="A205" s="6">
        <v>203</v>
      </c>
      <c r="B205" s="32" t="s">
        <v>200</v>
      </c>
      <c r="C205" s="32" t="s">
        <v>213</v>
      </c>
    </row>
    <row r="206" s="1" customFormat="1" ht="18.75" hidden="1" spans="1:3">
      <c r="A206" s="6">
        <v>204</v>
      </c>
      <c r="B206" s="32" t="s">
        <v>200</v>
      </c>
      <c r="C206" s="32" t="s">
        <v>214</v>
      </c>
    </row>
    <row r="207" s="1" customFormat="1" ht="18.75" hidden="1" spans="1:3">
      <c r="A207" s="6">
        <v>205</v>
      </c>
      <c r="B207" s="32" t="s">
        <v>200</v>
      </c>
      <c r="C207" s="32" t="s">
        <v>215</v>
      </c>
    </row>
    <row r="208" s="1" customFormat="1" ht="18.75" hidden="1" spans="1:3">
      <c r="A208" s="6">
        <v>206</v>
      </c>
      <c r="B208" s="32" t="s">
        <v>200</v>
      </c>
      <c r="C208" s="32" t="s">
        <v>216</v>
      </c>
    </row>
    <row r="209" s="1" customFormat="1" ht="18.75" hidden="1" spans="1:3">
      <c r="A209" s="6">
        <v>207</v>
      </c>
      <c r="B209" s="32" t="s">
        <v>200</v>
      </c>
      <c r="C209" s="32" t="s">
        <v>217</v>
      </c>
    </row>
    <row r="210" s="1" customFormat="1" ht="18.75" hidden="1" spans="1:3">
      <c r="A210" s="6">
        <v>208</v>
      </c>
      <c r="B210" s="32" t="s">
        <v>200</v>
      </c>
      <c r="C210" s="32" t="s">
        <v>218</v>
      </c>
    </row>
    <row r="211" s="1" customFormat="1" ht="18.75" hidden="1" spans="1:3">
      <c r="A211" s="6">
        <v>209</v>
      </c>
      <c r="B211" s="29" t="s">
        <v>203</v>
      </c>
      <c r="C211" s="29" t="s">
        <v>219</v>
      </c>
    </row>
    <row r="212" s="1" customFormat="1" ht="18.75" hidden="1" spans="1:3">
      <c r="A212" s="6">
        <v>210</v>
      </c>
      <c r="B212" s="29" t="s">
        <v>203</v>
      </c>
      <c r="C212" s="29" t="s">
        <v>220</v>
      </c>
    </row>
    <row r="213" s="1" customFormat="1" ht="18.75" hidden="1" spans="1:3">
      <c r="A213" s="6">
        <v>211</v>
      </c>
      <c r="B213" s="32" t="s">
        <v>200</v>
      </c>
      <c r="C213" s="32" t="s">
        <v>221</v>
      </c>
    </row>
    <row r="214" s="1" customFormat="1" ht="18.75" hidden="1" spans="1:3">
      <c r="A214" s="6">
        <v>212</v>
      </c>
      <c r="B214" s="29" t="s">
        <v>203</v>
      </c>
      <c r="C214" s="29" t="s">
        <v>222</v>
      </c>
    </row>
    <row r="215" s="1" customFormat="1" ht="21" hidden="1" customHeight="1" spans="1:3">
      <c r="A215" s="6">
        <v>213</v>
      </c>
      <c r="B215" s="29" t="s">
        <v>203</v>
      </c>
      <c r="C215" s="29" t="s">
        <v>223</v>
      </c>
    </row>
    <row r="216" s="1" customFormat="1" ht="18.75" hidden="1" spans="1:3">
      <c r="A216" s="6">
        <v>214</v>
      </c>
      <c r="B216" s="32" t="s">
        <v>200</v>
      </c>
      <c r="C216" s="32" t="s">
        <v>224</v>
      </c>
    </row>
    <row r="217" s="1" customFormat="1" ht="18.75" hidden="1" spans="1:3">
      <c r="A217" s="6">
        <v>215</v>
      </c>
      <c r="B217" s="32" t="s">
        <v>200</v>
      </c>
      <c r="C217" s="32" t="s">
        <v>225</v>
      </c>
    </row>
    <row r="218" s="1" customFormat="1" ht="18.75" hidden="1" spans="1:3">
      <c r="A218" s="6">
        <v>216</v>
      </c>
      <c r="B218" s="32" t="s">
        <v>200</v>
      </c>
      <c r="C218" s="32" t="s">
        <v>226</v>
      </c>
    </row>
    <row r="219" s="1" customFormat="1" ht="18.75" hidden="1" spans="1:3">
      <c r="A219" s="6">
        <v>217</v>
      </c>
      <c r="B219" s="32" t="s">
        <v>200</v>
      </c>
      <c r="C219" s="32" t="s">
        <v>227</v>
      </c>
    </row>
    <row r="220" s="1" customFormat="1" ht="18.75" hidden="1" spans="1:3">
      <c r="A220" s="6">
        <v>218</v>
      </c>
      <c r="B220" s="32" t="s">
        <v>200</v>
      </c>
      <c r="C220" s="32" t="s">
        <v>228</v>
      </c>
    </row>
    <row r="221" s="1" customFormat="1" ht="18.75" hidden="1" spans="1:3">
      <c r="A221" s="6">
        <v>219</v>
      </c>
      <c r="B221" s="32" t="s">
        <v>200</v>
      </c>
      <c r="C221" s="32" t="s">
        <v>229</v>
      </c>
    </row>
    <row r="222" s="1" customFormat="1" ht="18.75" hidden="1" spans="1:3">
      <c r="A222" s="6">
        <v>220</v>
      </c>
      <c r="B222" s="32" t="s">
        <v>200</v>
      </c>
      <c r="C222" s="32" t="s">
        <v>230</v>
      </c>
    </row>
    <row r="223" s="1" customFormat="1" ht="18.75" hidden="1" spans="1:3">
      <c r="A223" s="6">
        <v>221</v>
      </c>
      <c r="B223" s="32" t="s">
        <v>200</v>
      </c>
      <c r="C223" s="32" t="s">
        <v>231</v>
      </c>
    </row>
    <row r="224" s="1" customFormat="1" ht="18.75" hidden="1" spans="1:3">
      <c r="A224" s="6">
        <v>222</v>
      </c>
      <c r="B224" s="32" t="s">
        <v>200</v>
      </c>
      <c r="C224" s="32" t="s">
        <v>232</v>
      </c>
    </row>
    <row r="225" s="1" customFormat="1" ht="18.75" hidden="1" spans="1:3">
      <c r="A225" s="6">
        <v>223</v>
      </c>
      <c r="B225" s="32" t="s">
        <v>200</v>
      </c>
      <c r="C225" s="29" t="s">
        <v>233</v>
      </c>
    </row>
    <row r="226" s="1" customFormat="1" ht="18.75" hidden="1" spans="1:3">
      <c r="A226" s="6">
        <v>224</v>
      </c>
      <c r="B226" s="32" t="s">
        <v>200</v>
      </c>
      <c r="C226" s="32" t="s">
        <v>234</v>
      </c>
    </row>
    <row r="227" s="1" customFormat="1" ht="18.75" hidden="1" spans="1:3">
      <c r="A227" s="6">
        <v>225</v>
      </c>
      <c r="B227" s="29" t="s">
        <v>203</v>
      </c>
      <c r="C227" s="29" t="s">
        <v>235</v>
      </c>
    </row>
    <row r="228" s="1" customFormat="1" ht="18.75" hidden="1" spans="1:3">
      <c r="A228" s="6">
        <v>226</v>
      </c>
      <c r="B228" s="29" t="s">
        <v>203</v>
      </c>
      <c r="C228" s="29" t="s">
        <v>236</v>
      </c>
    </row>
    <row r="229" s="1" customFormat="1" ht="18.75" hidden="1" spans="1:3">
      <c r="A229" s="6">
        <v>227</v>
      </c>
      <c r="B229" s="32" t="s">
        <v>200</v>
      </c>
      <c r="C229" s="32" t="s">
        <v>237</v>
      </c>
    </row>
    <row r="230" s="1" customFormat="1" ht="18.75" hidden="1" spans="1:3">
      <c r="A230" s="6">
        <v>228</v>
      </c>
      <c r="B230" s="32" t="s">
        <v>200</v>
      </c>
      <c r="C230" s="32" t="s">
        <v>238</v>
      </c>
    </row>
    <row r="231" s="1" customFormat="1" ht="18.75" hidden="1" spans="1:3">
      <c r="A231" s="6">
        <v>229</v>
      </c>
      <c r="B231" s="32" t="s">
        <v>200</v>
      </c>
      <c r="C231" s="32" t="s">
        <v>239</v>
      </c>
    </row>
    <row r="232" s="1" customFormat="1" ht="18.75" hidden="1" spans="1:3">
      <c r="A232" s="6">
        <v>230</v>
      </c>
      <c r="B232" s="32" t="s">
        <v>200</v>
      </c>
      <c r="C232" s="32" t="s">
        <v>240</v>
      </c>
    </row>
    <row r="233" s="1" customFormat="1" ht="18.75" hidden="1" spans="1:3">
      <c r="A233" s="6">
        <v>231</v>
      </c>
      <c r="B233" s="29" t="s">
        <v>203</v>
      </c>
      <c r="C233" s="30" t="s">
        <v>241</v>
      </c>
    </row>
    <row r="234" s="1" customFormat="1" ht="18.75" hidden="1" spans="1:3">
      <c r="A234" s="6">
        <v>232</v>
      </c>
      <c r="B234" s="32" t="s">
        <v>200</v>
      </c>
      <c r="C234" s="32" t="s">
        <v>242</v>
      </c>
    </row>
    <row r="235" s="1" customFormat="1" ht="18.75" hidden="1" spans="1:3">
      <c r="A235" s="6">
        <v>233</v>
      </c>
      <c r="B235" s="32" t="s">
        <v>200</v>
      </c>
      <c r="C235" s="32" t="s">
        <v>243</v>
      </c>
    </row>
    <row r="236" s="1" customFormat="1" ht="18.75" hidden="1" spans="1:3">
      <c r="A236" s="6">
        <v>234</v>
      </c>
      <c r="B236" s="32" t="s">
        <v>200</v>
      </c>
      <c r="C236" s="32" t="s">
        <v>244</v>
      </c>
    </row>
    <row r="237" s="1" customFormat="1" ht="18.75" hidden="1" spans="1:3">
      <c r="A237" s="6">
        <v>235</v>
      </c>
      <c r="B237" s="32" t="s">
        <v>200</v>
      </c>
      <c r="C237" s="32" t="s">
        <v>245</v>
      </c>
    </row>
    <row r="238" s="1" customFormat="1" ht="18.75" hidden="1" spans="1:3">
      <c r="A238" s="6">
        <v>236</v>
      </c>
      <c r="B238" s="32" t="s">
        <v>200</v>
      </c>
      <c r="C238" s="32" t="s">
        <v>246</v>
      </c>
    </row>
    <row r="239" s="1" customFormat="1" ht="18.75" hidden="1" spans="1:3">
      <c r="A239" s="6">
        <v>237</v>
      </c>
      <c r="B239" s="32" t="s">
        <v>200</v>
      </c>
      <c r="C239" s="32" t="s">
        <v>247</v>
      </c>
    </row>
    <row r="240" s="1" customFormat="1" ht="18.75" hidden="1" spans="1:3">
      <c r="A240" s="6">
        <v>238</v>
      </c>
      <c r="B240" s="32" t="s">
        <v>200</v>
      </c>
      <c r="C240" s="32" t="s">
        <v>248</v>
      </c>
    </row>
    <row r="241" s="1" customFormat="1" ht="18.75" hidden="1" spans="1:3">
      <c r="A241" s="6">
        <v>239</v>
      </c>
      <c r="B241" s="32" t="s">
        <v>200</v>
      </c>
      <c r="C241" s="32" t="s">
        <v>249</v>
      </c>
    </row>
    <row r="242" s="1" customFormat="1" ht="18.75" hidden="1" spans="1:3">
      <c r="A242" s="6">
        <v>240</v>
      </c>
      <c r="B242" s="29" t="s">
        <v>203</v>
      </c>
      <c r="C242" s="29" t="s">
        <v>250</v>
      </c>
    </row>
    <row r="243" s="1" customFormat="1" ht="18.75" hidden="1" spans="1:3">
      <c r="A243" s="6">
        <v>241</v>
      </c>
      <c r="B243" s="32" t="s">
        <v>200</v>
      </c>
      <c r="C243" s="32" t="s">
        <v>251</v>
      </c>
    </row>
    <row r="244" s="1" customFormat="1" ht="18.75" hidden="1" spans="1:3">
      <c r="A244" s="6">
        <v>242</v>
      </c>
      <c r="B244" s="29" t="s">
        <v>203</v>
      </c>
      <c r="C244" s="29" t="s">
        <v>252</v>
      </c>
    </row>
    <row r="245" s="1" customFormat="1" ht="18.75" hidden="1" spans="1:3">
      <c r="A245" s="6">
        <v>243</v>
      </c>
      <c r="B245" s="32" t="s">
        <v>200</v>
      </c>
      <c r="C245" s="32" t="s">
        <v>253</v>
      </c>
    </row>
    <row r="246" s="1" customFormat="1" ht="18.75" hidden="1" spans="1:3">
      <c r="A246" s="6">
        <v>244</v>
      </c>
      <c r="B246" s="29" t="s">
        <v>203</v>
      </c>
      <c r="C246" s="29" t="s">
        <v>254</v>
      </c>
    </row>
    <row r="247" s="1" customFormat="1" ht="18.75" hidden="1" spans="1:3">
      <c r="A247" s="6">
        <v>245</v>
      </c>
      <c r="B247" s="32" t="s">
        <v>200</v>
      </c>
      <c r="C247" s="32" t="s">
        <v>255</v>
      </c>
    </row>
    <row r="248" s="1" customFormat="1" ht="18.75" hidden="1" spans="1:3">
      <c r="A248" s="6">
        <v>246</v>
      </c>
      <c r="B248" s="32" t="s">
        <v>200</v>
      </c>
      <c r="C248" s="32" t="s">
        <v>256</v>
      </c>
    </row>
    <row r="249" s="1" customFormat="1" ht="18.75" hidden="1" spans="1:3">
      <c r="A249" s="6">
        <v>247</v>
      </c>
      <c r="B249" s="32" t="s">
        <v>200</v>
      </c>
      <c r="C249" s="32" t="s">
        <v>257</v>
      </c>
    </row>
    <row r="250" s="1" customFormat="1" ht="18.75" hidden="1" spans="1:3">
      <c r="A250" s="6">
        <v>248</v>
      </c>
      <c r="B250" s="32" t="s">
        <v>200</v>
      </c>
      <c r="C250" s="29" t="s">
        <v>258</v>
      </c>
    </row>
    <row r="251" s="1" customFormat="1" ht="18.75" hidden="1" spans="1:3">
      <c r="A251" s="6">
        <v>249</v>
      </c>
      <c r="B251" s="32" t="s">
        <v>200</v>
      </c>
      <c r="C251" s="32" t="s">
        <v>259</v>
      </c>
    </row>
    <row r="252" s="1" customFormat="1" ht="18.75" hidden="1" spans="1:3">
      <c r="A252" s="6">
        <v>250</v>
      </c>
      <c r="B252" s="32" t="s">
        <v>200</v>
      </c>
      <c r="C252" s="32" t="s">
        <v>260</v>
      </c>
    </row>
    <row r="253" s="1" customFormat="1" ht="18.75" hidden="1" spans="1:3">
      <c r="A253" s="6">
        <v>251</v>
      </c>
      <c r="B253" s="32" t="s">
        <v>200</v>
      </c>
      <c r="C253" s="32" t="s">
        <v>261</v>
      </c>
    </row>
    <row r="254" s="1" customFormat="1" ht="18.75" hidden="1" spans="1:3">
      <c r="A254" s="6">
        <v>252</v>
      </c>
      <c r="B254" s="32" t="s">
        <v>200</v>
      </c>
      <c r="C254" s="32" t="s">
        <v>262</v>
      </c>
    </row>
    <row r="255" s="1" customFormat="1" ht="18.75" hidden="1" spans="1:3">
      <c r="A255" s="6">
        <v>253</v>
      </c>
      <c r="B255" s="29" t="s">
        <v>203</v>
      </c>
      <c r="C255" s="29" t="s">
        <v>263</v>
      </c>
    </row>
    <row r="256" s="1" customFormat="1" ht="18.75" hidden="1" spans="1:3">
      <c r="A256" s="6">
        <v>254</v>
      </c>
      <c r="B256" s="32" t="s">
        <v>200</v>
      </c>
      <c r="C256" s="32" t="s">
        <v>264</v>
      </c>
    </row>
    <row r="257" s="1" customFormat="1" ht="18.75" hidden="1" spans="1:3">
      <c r="A257" s="6">
        <v>255</v>
      </c>
      <c r="B257" s="32" t="s">
        <v>200</v>
      </c>
      <c r="C257" s="32" t="s">
        <v>265</v>
      </c>
    </row>
    <row r="258" s="1" customFormat="1" ht="18.75" hidden="1" spans="1:3">
      <c r="A258" s="6">
        <v>256</v>
      </c>
      <c r="B258" s="32" t="s">
        <v>200</v>
      </c>
      <c r="C258" s="32" t="s">
        <v>266</v>
      </c>
    </row>
    <row r="259" s="1" customFormat="1" ht="18.75" hidden="1" spans="1:3">
      <c r="A259" s="6">
        <v>257</v>
      </c>
      <c r="B259" s="32" t="s">
        <v>200</v>
      </c>
      <c r="C259" s="32" t="s">
        <v>267</v>
      </c>
    </row>
    <row r="260" s="1" customFormat="1" ht="18.75" hidden="1" spans="1:3">
      <c r="A260" s="6">
        <v>258</v>
      </c>
      <c r="B260" s="32" t="s">
        <v>200</v>
      </c>
      <c r="C260" s="34" t="s">
        <v>268</v>
      </c>
    </row>
    <row r="261" s="1" customFormat="1" ht="18.75" hidden="1" spans="1:3">
      <c r="A261" s="6">
        <v>259</v>
      </c>
      <c r="B261" s="32" t="s">
        <v>200</v>
      </c>
      <c r="C261" s="34" t="s">
        <v>269</v>
      </c>
    </row>
    <row r="262" s="1" customFormat="1" ht="18.75" hidden="1" spans="1:3">
      <c r="A262" s="6">
        <v>260</v>
      </c>
      <c r="B262" s="32" t="s">
        <v>200</v>
      </c>
      <c r="C262" s="34" t="s">
        <v>270</v>
      </c>
    </row>
    <row r="263" s="1" customFormat="1" ht="18.75" hidden="1" spans="1:3">
      <c r="A263" s="6">
        <v>261</v>
      </c>
      <c r="B263" s="32" t="s">
        <v>200</v>
      </c>
      <c r="C263" s="34" t="s">
        <v>271</v>
      </c>
    </row>
    <row r="264" s="1" customFormat="1" ht="18.75" hidden="1" spans="1:3">
      <c r="A264" s="6">
        <v>262</v>
      </c>
      <c r="B264" s="32" t="s">
        <v>200</v>
      </c>
      <c r="C264" s="34" t="s">
        <v>272</v>
      </c>
    </row>
    <row r="265" s="1" customFormat="1" ht="18.75" hidden="1" spans="1:3">
      <c r="A265" s="6">
        <v>263</v>
      </c>
      <c r="B265" s="32" t="s">
        <v>200</v>
      </c>
      <c r="C265" s="34" t="s">
        <v>273</v>
      </c>
    </row>
    <row r="266" s="1" customFormat="1" ht="18.75" hidden="1" spans="1:3">
      <c r="A266" s="6">
        <v>264</v>
      </c>
      <c r="B266" s="35" t="s">
        <v>274</v>
      </c>
      <c r="C266" s="11" t="s">
        <v>275</v>
      </c>
    </row>
    <row r="267" s="1" customFormat="1" ht="18.75" hidden="1" spans="1:3">
      <c r="A267" s="6">
        <v>265</v>
      </c>
      <c r="B267" s="28" t="s">
        <v>274</v>
      </c>
      <c r="C267" s="29" t="s">
        <v>276</v>
      </c>
    </row>
    <row r="268" s="1" customFormat="1" ht="18.75" hidden="1" spans="1:3">
      <c r="A268" s="6">
        <v>266</v>
      </c>
      <c r="B268" s="28" t="s">
        <v>274</v>
      </c>
      <c r="C268" s="29" t="s">
        <v>277</v>
      </c>
    </row>
    <row r="269" s="1" customFormat="1" ht="18.75" hidden="1" spans="1:3">
      <c r="A269" s="6">
        <v>267</v>
      </c>
      <c r="B269" s="28" t="s">
        <v>274</v>
      </c>
      <c r="C269" s="29" t="s">
        <v>278</v>
      </c>
    </row>
    <row r="270" s="1" customFormat="1" ht="18.75" hidden="1" spans="1:3">
      <c r="A270" s="6">
        <v>268</v>
      </c>
      <c r="B270" s="28" t="s">
        <v>274</v>
      </c>
      <c r="C270" s="29" t="s">
        <v>279</v>
      </c>
    </row>
    <row r="271" s="1" customFormat="1" ht="18.75" hidden="1" spans="1:3">
      <c r="A271" s="6">
        <v>269</v>
      </c>
      <c r="B271" s="28" t="s">
        <v>274</v>
      </c>
      <c r="C271" s="29" t="s">
        <v>280</v>
      </c>
    </row>
    <row r="272" s="1" customFormat="1" ht="18.75" hidden="1" spans="1:3">
      <c r="A272" s="6">
        <v>270</v>
      </c>
      <c r="B272" s="28" t="s">
        <v>274</v>
      </c>
      <c r="C272" s="29" t="s">
        <v>281</v>
      </c>
    </row>
    <row r="273" s="1" customFormat="1" ht="18.75" hidden="1" spans="1:3">
      <c r="A273" s="6">
        <v>271</v>
      </c>
      <c r="B273" s="28" t="s">
        <v>274</v>
      </c>
      <c r="C273" s="29" t="s">
        <v>282</v>
      </c>
    </row>
    <row r="274" s="1" customFormat="1" ht="18.75" hidden="1" spans="1:3">
      <c r="A274" s="6">
        <v>272</v>
      </c>
      <c r="B274" s="28" t="s">
        <v>274</v>
      </c>
      <c r="C274" s="29" t="s">
        <v>283</v>
      </c>
    </row>
    <row r="275" s="1" customFormat="1" ht="18.75" hidden="1" spans="1:3">
      <c r="A275" s="6">
        <v>273</v>
      </c>
      <c r="B275" s="28" t="s">
        <v>274</v>
      </c>
      <c r="C275" s="29" t="s">
        <v>284</v>
      </c>
    </row>
    <row r="276" s="1" customFormat="1" ht="18.75" hidden="1" spans="1:3">
      <c r="A276" s="6">
        <v>274</v>
      </c>
      <c r="B276" s="28" t="s">
        <v>274</v>
      </c>
      <c r="C276" s="29" t="s">
        <v>285</v>
      </c>
    </row>
    <row r="277" s="1" customFormat="1" ht="18.75" hidden="1" spans="1:3">
      <c r="A277" s="6">
        <v>275</v>
      </c>
      <c r="B277" s="28" t="s">
        <v>274</v>
      </c>
      <c r="C277" s="29" t="s">
        <v>286</v>
      </c>
    </row>
    <row r="278" s="1" customFormat="1" ht="18.75" hidden="1" spans="1:3">
      <c r="A278" s="6">
        <v>276</v>
      </c>
      <c r="B278" s="28" t="s">
        <v>274</v>
      </c>
      <c r="C278" s="29" t="s">
        <v>287</v>
      </c>
    </row>
    <row r="279" s="1" customFormat="1" ht="18.75" hidden="1" spans="1:3">
      <c r="A279" s="6">
        <v>277</v>
      </c>
      <c r="B279" s="28" t="s">
        <v>274</v>
      </c>
      <c r="C279" s="29" t="s">
        <v>288</v>
      </c>
    </row>
    <row r="280" s="1" customFormat="1" ht="18.75" hidden="1" spans="1:3">
      <c r="A280" s="6">
        <v>278</v>
      </c>
      <c r="B280" s="28" t="s">
        <v>274</v>
      </c>
      <c r="C280" s="29" t="s">
        <v>289</v>
      </c>
    </row>
    <row r="281" s="1" customFormat="1" ht="18.75" hidden="1" spans="1:3">
      <c r="A281" s="6">
        <v>279</v>
      </c>
      <c r="B281" s="28" t="s">
        <v>274</v>
      </c>
      <c r="C281" s="29" t="s">
        <v>290</v>
      </c>
    </row>
    <row r="282" s="1" customFormat="1" ht="18.75" hidden="1" spans="1:3">
      <c r="A282" s="6">
        <v>280</v>
      </c>
      <c r="B282" s="28" t="s">
        <v>274</v>
      </c>
      <c r="C282" s="29" t="s">
        <v>291</v>
      </c>
    </row>
    <row r="283" s="1" customFormat="1" ht="18.75" hidden="1" spans="1:3">
      <c r="A283" s="6">
        <v>281</v>
      </c>
      <c r="B283" s="28" t="s">
        <v>274</v>
      </c>
      <c r="C283" s="29" t="s">
        <v>292</v>
      </c>
    </row>
    <row r="284" s="1" customFormat="1" ht="18.75" hidden="1" spans="1:3">
      <c r="A284" s="6">
        <v>282</v>
      </c>
      <c r="B284" s="28" t="s">
        <v>274</v>
      </c>
      <c r="C284" s="29" t="s">
        <v>293</v>
      </c>
    </row>
    <row r="285" s="1" customFormat="1" ht="18.75" hidden="1" spans="1:3">
      <c r="A285" s="6">
        <v>283</v>
      </c>
      <c r="B285" s="28" t="s">
        <v>274</v>
      </c>
      <c r="C285" s="29" t="s">
        <v>294</v>
      </c>
    </row>
    <row r="286" s="1" customFormat="1" ht="18.75" hidden="1" spans="1:3">
      <c r="A286" s="6">
        <v>284</v>
      </c>
      <c r="B286" s="28" t="s">
        <v>274</v>
      </c>
      <c r="C286" s="29" t="s">
        <v>295</v>
      </c>
    </row>
    <row r="287" s="1" customFormat="1" ht="18.75" hidden="1" spans="1:3">
      <c r="A287" s="6">
        <v>285</v>
      </c>
      <c r="B287" s="28" t="s">
        <v>274</v>
      </c>
      <c r="C287" s="29" t="s">
        <v>296</v>
      </c>
    </row>
    <row r="288" s="1" customFormat="1" ht="18.75" hidden="1" spans="1:3">
      <c r="A288" s="6">
        <v>286</v>
      </c>
      <c r="B288" s="28" t="s">
        <v>274</v>
      </c>
      <c r="C288" s="29" t="s">
        <v>297</v>
      </c>
    </row>
    <row r="289" s="1" customFormat="1" ht="18.75" hidden="1" spans="1:3">
      <c r="A289" s="6">
        <v>287</v>
      </c>
      <c r="B289" s="28" t="s">
        <v>274</v>
      </c>
      <c r="C289" s="29" t="s">
        <v>298</v>
      </c>
    </row>
    <row r="290" s="1" customFormat="1" ht="18.75" hidden="1" spans="1:3">
      <c r="A290" s="6">
        <v>288</v>
      </c>
      <c r="B290" s="28" t="s">
        <v>274</v>
      </c>
      <c r="C290" s="29" t="s">
        <v>299</v>
      </c>
    </row>
    <row r="291" s="1" customFormat="1" ht="18.75" hidden="1" spans="1:3">
      <c r="A291" s="6">
        <v>289</v>
      </c>
      <c r="B291" s="28" t="s">
        <v>274</v>
      </c>
      <c r="C291" s="29" t="s">
        <v>300</v>
      </c>
    </row>
    <row r="292" s="1" customFormat="1" ht="18.75" hidden="1" spans="1:3">
      <c r="A292" s="6">
        <v>290</v>
      </c>
      <c r="B292" s="28" t="s">
        <v>274</v>
      </c>
      <c r="C292" s="29" t="s">
        <v>301</v>
      </c>
    </row>
    <row r="293" s="1" customFormat="1" ht="18.75" hidden="1" spans="1:3">
      <c r="A293" s="6">
        <v>291</v>
      </c>
      <c r="B293" s="28" t="s">
        <v>274</v>
      </c>
      <c r="C293" s="29" t="s">
        <v>302</v>
      </c>
    </row>
    <row r="294" s="1" customFormat="1" ht="18.75" hidden="1" spans="1:3">
      <c r="A294" s="6">
        <v>292</v>
      </c>
      <c r="B294" s="28" t="s">
        <v>274</v>
      </c>
      <c r="C294" s="29" t="s">
        <v>303</v>
      </c>
    </row>
    <row r="295" s="1" customFormat="1" ht="18.75" hidden="1" spans="1:3">
      <c r="A295" s="6">
        <v>293</v>
      </c>
      <c r="B295" s="28" t="s">
        <v>274</v>
      </c>
      <c r="C295" s="29" t="s">
        <v>304</v>
      </c>
    </row>
    <row r="296" s="1" customFormat="1" ht="18.75" hidden="1" spans="1:3">
      <c r="A296" s="6">
        <v>294</v>
      </c>
      <c r="B296" s="28" t="s">
        <v>274</v>
      </c>
      <c r="C296" s="29" t="s">
        <v>305</v>
      </c>
    </row>
    <row r="297" s="1" customFormat="1" ht="18.75" hidden="1" spans="1:3">
      <c r="A297" s="6">
        <v>295</v>
      </c>
      <c r="B297" s="28" t="s">
        <v>274</v>
      </c>
      <c r="C297" s="29" t="s">
        <v>306</v>
      </c>
    </row>
    <row r="298" s="1" customFormat="1" ht="18.75" hidden="1" spans="1:3">
      <c r="A298" s="6">
        <v>296</v>
      </c>
      <c r="B298" s="28" t="s">
        <v>274</v>
      </c>
      <c r="C298" s="29" t="s">
        <v>307</v>
      </c>
    </row>
    <row r="299" s="1" customFormat="1" ht="18.75" hidden="1" spans="1:3">
      <c r="A299" s="6">
        <v>297</v>
      </c>
      <c r="B299" s="28" t="s">
        <v>274</v>
      </c>
      <c r="C299" s="29" t="s">
        <v>308</v>
      </c>
    </row>
    <row r="300" s="1" customFormat="1" ht="18.75" hidden="1" spans="1:3">
      <c r="A300" s="6">
        <v>298</v>
      </c>
      <c r="B300" s="28" t="s">
        <v>274</v>
      </c>
      <c r="C300" s="29" t="s">
        <v>309</v>
      </c>
    </row>
    <row r="301" s="1" customFormat="1" ht="18.75" hidden="1" spans="1:3">
      <c r="A301" s="6">
        <v>299</v>
      </c>
      <c r="B301" s="28" t="s">
        <v>274</v>
      </c>
      <c r="C301" s="29" t="s">
        <v>310</v>
      </c>
    </row>
    <row r="302" s="1" customFormat="1" ht="18.75" hidden="1" spans="1:3">
      <c r="A302" s="6">
        <v>300</v>
      </c>
      <c r="B302" s="28" t="s">
        <v>274</v>
      </c>
      <c r="C302" s="29" t="s">
        <v>311</v>
      </c>
    </row>
    <row r="303" s="1" customFormat="1" ht="18.75" hidden="1" spans="1:3">
      <c r="A303" s="6">
        <v>301</v>
      </c>
      <c r="B303" s="28" t="s">
        <v>274</v>
      </c>
      <c r="C303" s="29" t="s">
        <v>312</v>
      </c>
    </row>
    <row r="304" s="1" customFormat="1" ht="18.75" hidden="1" spans="1:3">
      <c r="A304" s="6">
        <v>302</v>
      </c>
      <c r="B304" s="28" t="s">
        <v>274</v>
      </c>
      <c r="C304" s="29" t="s">
        <v>313</v>
      </c>
    </row>
    <row r="305" s="1" customFormat="1" ht="18.75" hidden="1" spans="1:3">
      <c r="A305" s="6">
        <v>303</v>
      </c>
      <c r="B305" s="28" t="s">
        <v>274</v>
      </c>
      <c r="C305" s="29" t="s">
        <v>314</v>
      </c>
    </row>
    <row r="306" s="1" customFormat="1" ht="18.75" hidden="1" spans="1:3">
      <c r="A306" s="6">
        <v>304</v>
      </c>
      <c r="B306" s="28" t="s">
        <v>274</v>
      </c>
      <c r="C306" s="29" t="s">
        <v>315</v>
      </c>
    </row>
    <row r="307" s="1" customFormat="1" ht="18.75" hidden="1" spans="1:3">
      <c r="A307" s="6">
        <v>305</v>
      </c>
      <c r="B307" s="28" t="s">
        <v>274</v>
      </c>
      <c r="C307" s="29" t="s">
        <v>316</v>
      </c>
    </row>
    <row r="308" s="1" customFormat="1" ht="18.75" hidden="1" spans="1:3">
      <c r="A308" s="6">
        <v>306</v>
      </c>
      <c r="B308" s="28" t="s">
        <v>274</v>
      </c>
      <c r="C308" s="29" t="s">
        <v>317</v>
      </c>
    </row>
    <row r="309" s="1" customFormat="1" ht="18.75" hidden="1" spans="1:3">
      <c r="A309" s="6">
        <v>307</v>
      </c>
      <c r="B309" s="28" t="s">
        <v>274</v>
      </c>
      <c r="C309" s="36" t="s">
        <v>318</v>
      </c>
    </row>
    <row r="310" s="1" customFormat="1" ht="18.75" hidden="1" spans="1:3">
      <c r="A310" s="6">
        <v>308</v>
      </c>
      <c r="B310" s="28" t="s">
        <v>319</v>
      </c>
      <c r="C310" s="28" t="s">
        <v>320</v>
      </c>
    </row>
    <row r="311" s="1" customFormat="1" ht="18.75" hidden="1" spans="1:3">
      <c r="A311" s="6">
        <v>309</v>
      </c>
      <c r="B311" s="28" t="s">
        <v>319</v>
      </c>
      <c r="C311" s="28" t="s">
        <v>321</v>
      </c>
    </row>
    <row r="312" s="1" customFormat="1" ht="18.75" hidden="1" spans="1:3">
      <c r="A312" s="6">
        <v>310</v>
      </c>
      <c r="B312" s="28" t="s">
        <v>319</v>
      </c>
      <c r="C312" s="28" t="s">
        <v>322</v>
      </c>
    </row>
    <row r="313" s="1" customFormat="1" ht="18.75" hidden="1" spans="1:3">
      <c r="A313" s="6">
        <v>311</v>
      </c>
      <c r="B313" s="28" t="s">
        <v>319</v>
      </c>
      <c r="C313" s="28" t="s">
        <v>323</v>
      </c>
    </row>
    <row r="314" s="1" customFormat="1" ht="18.75" hidden="1" spans="1:3">
      <c r="A314" s="6">
        <v>312</v>
      </c>
      <c r="B314" s="28" t="s">
        <v>319</v>
      </c>
      <c r="C314" s="28" t="s">
        <v>324</v>
      </c>
    </row>
    <row r="315" s="1" customFormat="1" ht="18.75" hidden="1" spans="1:3">
      <c r="A315" s="6">
        <v>313</v>
      </c>
      <c r="B315" s="28" t="s">
        <v>319</v>
      </c>
      <c r="C315" s="28" t="s">
        <v>325</v>
      </c>
    </row>
    <row r="316" s="1" customFormat="1" ht="18.75" hidden="1" spans="1:3">
      <c r="A316" s="6">
        <v>314</v>
      </c>
      <c r="B316" s="28" t="s">
        <v>319</v>
      </c>
      <c r="C316" s="28" t="s">
        <v>326</v>
      </c>
    </row>
    <row r="317" s="1" customFormat="1" ht="18.75" hidden="1" spans="1:3">
      <c r="A317" s="6">
        <v>315</v>
      </c>
      <c r="B317" s="28" t="s">
        <v>319</v>
      </c>
      <c r="C317" s="31" t="s">
        <v>327</v>
      </c>
    </row>
    <row r="318" s="1" customFormat="1" ht="21" hidden="1" customHeight="1" spans="1:3">
      <c r="A318" s="6">
        <v>316</v>
      </c>
      <c r="B318" s="28" t="s">
        <v>319</v>
      </c>
      <c r="C318" s="28" t="s">
        <v>328</v>
      </c>
    </row>
    <row r="319" s="1" customFormat="1" ht="18.75" hidden="1" spans="1:3">
      <c r="A319" s="6">
        <v>317</v>
      </c>
      <c r="B319" s="28" t="s">
        <v>319</v>
      </c>
      <c r="C319" s="28" t="s">
        <v>329</v>
      </c>
    </row>
    <row r="320" s="1" customFormat="1" ht="18.75" hidden="1" spans="1:3">
      <c r="A320" s="6">
        <v>318</v>
      </c>
      <c r="B320" s="28" t="s">
        <v>319</v>
      </c>
      <c r="C320" s="28" t="s">
        <v>330</v>
      </c>
    </row>
    <row r="321" s="1" customFormat="1" ht="18.75" hidden="1" spans="1:3">
      <c r="A321" s="6">
        <v>319</v>
      </c>
      <c r="B321" s="28" t="s">
        <v>319</v>
      </c>
      <c r="C321" s="28" t="s">
        <v>331</v>
      </c>
    </row>
    <row r="322" s="1" customFormat="1" ht="18.75" hidden="1" spans="1:3">
      <c r="A322" s="6">
        <v>320</v>
      </c>
      <c r="B322" s="28" t="s">
        <v>319</v>
      </c>
      <c r="C322" s="28" t="s">
        <v>332</v>
      </c>
    </row>
    <row r="323" s="1" customFormat="1" ht="18.75" hidden="1" spans="1:3">
      <c r="A323" s="6">
        <v>321</v>
      </c>
      <c r="B323" s="28" t="s">
        <v>319</v>
      </c>
      <c r="C323" s="34" t="s">
        <v>333</v>
      </c>
    </row>
    <row r="324" s="1" customFormat="1" ht="18.75" spans="1:3">
      <c r="A324" s="6">
        <v>322</v>
      </c>
      <c r="B324" s="28" t="s">
        <v>334</v>
      </c>
      <c r="C324" s="29" t="s">
        <v>335</v>
      </c>
    </row>
    <row r="325" s="1" customFormat="1" ht="18.75" spans="1:3">
      <c r="A325" s="6">
        <v>323</v>
      </c>
      <c r="B325" s="28" t="s">
        <v>334</v>
      </c>
      <c r="C325" s="29" t="s">
        <v>336</v>
      </c>
    </row>
    <row r="326" s="1" customFormat="1" ht="18.75" spans="1:3">
      <c r="A326" s="6">
        <v>324</v>
      </c>
      <c r="B326" s="28" t="s">
        <v>334</v>
      </c>
      <c r="C326" s="29" t="s">
        <v>337</v>
      </c>
    </row>
    <row r="327" s="1" customFormat="1" ht="18.75" spans="1:3">
      <c r="A327" s="6">
        <v>325</v>
      </c>
      <c r="B327" s="28" t="s">
        <v>334</v>
      </c>
      <c r="C327" s="29" t="s">
        <v>338</v>
      </c>
    </row>
    <row r="328" s="1" customFormat="1" ht="18.75" spans="1:3">
      <c r="A328" s="6">
        <v>326</v>
      </c>
      <c r="B328" s="28" t="s">
        <v>334</v>
      </c>
      <c r="C328" s="29" t="s">
        <v>339</v>
      </c>
    </row>
    <row r="329" s="1" customFormat="1" ht="18.75" spans="1:3">
      <c r="A329" s="6">
        <v>327</v>
      </c>
      <c r="B329" s="28" t="s">
        <v>334</v>
      </c>
      <c r="C329" s="29" t="s">
        <v>340</v>
      </c>
    </row>
    <row r="330" s="1" customFormat="1" ht="18.75" spans="1:3">
      <c r="A330" s="6">
        <v>328</v>
      </c>
      <c r="B330" s="28" t="s">
        <v>334</v>
      </c>
      <c r="C330" s="29" t="s">
        <v>341</v>
      </c>
    </row>
    <row r="331" s="1" customFormat="1" ht="18.75" spans="1:3">
      <c r="A331" s="6">
        <v>329</v>
      </c>
      <c r="B331" s="28" t="s">
        <v>334</v>
      </c>
      <c r="C331" s="29" t="s">
        <v>342</v>
      </c>
    </row>
    <row r="332" s="1" customFormat="1" ht="18.75" spans="1:3">
      <c r="A332" s="6">
        <v>330</v>
      </c>
      <c r="B332" s="28" t="s">
        <v>334</v>
      </c>
      <c r="C332" s="29" t="s">
        <v>343</v>
      </c>
    </row>
    <row r="333" s="1" customFormat="1" ht="18.75" spans="1:3">
      <c r="A333" s="6">
        <v>331</v>
      </c>
      <c r="B333" s="28" t="s">
        <v>334</v>
      </c>
      <c r="C333" s="29" t="s">
        <v>344</v>
      </c>
    </row>
    <row r="334" s="1" customFormat="1" ht="18.75" spans="1:3">
      <c r="A334" s="6">
        <v>332</v>
      </c>
      <c r="B334" s="28" t="s">
        <v>334</v>
      </c>
      <c r="C334" s="29" t="s">
        <v>345</v>
      </c>
    </row>
    <row r="335" s="1" customFormat="1" ht="18.75" spans="1:3">
      <c r="A335" s="6">
        <v>333</v>
      </c>
      <c r="B335" s="28" t="s">
        <v>334</v>
      </c>
      <c r="C335" s="29" t="s">
        <v>346</v>
      </c>
    </row>
    <row r="336" s="1" customFormat="1" ht="18.75" spans="1:3">
      <c r="A336" s="6">
        <v>334</v>
      </c>
      <c r="B336" s="28" t="s">
        <v>334</v>
      </c>
      <c r="C336" s="29" t="s">
        <v>347</v>
      </c>
    </row>
    <row r="337" s="23" customFormat="1" ht="18.75" hidden="1" spans="1:3">
      <c r="A337" s="6">
        <v>335</v>
      </c>
      <c r="B337" s="6" t="s">
        <v>348</v>
      </c>
      <c r="C337" s="37" t="s">
        <v>349</v>
      </c>
    </row>
    <row r="338" s="23" customFormat="1" ht="18.75" hidden="1" spans="1:3">
      <c r="A338" s="6">
        <v>336</v>
      </c>
      <c r="B338" s="28" t="s">
        <v>348</v>
      </c>
      <c r="C338" s="29" t="s">
        <v>350</v>
      </c>
    </row>
    <row r="339" s="23" customFormat="1" ht="18.75" hidden="1" spans="1:3">
      <c r="A339" s="6">
        <v>337</v>
      </c>
      <c r="B339" s="28" t="s">
        <v>348</v>
      </c>
      <c r="C339" s="29" t="s">
        <v>351</v>
      </c>
    </row>
    <row r="340" s="23" customFormat="1" ht="18.75" hidden="1" spans="1:3">
      <c r="A340" s="6">
        <v>338</v>
      </c>
      <c r="B340" s="28" t="s">
        <v>348</v>
      </c>
      <c r="C340" s="28" t="s">
        <v>352</v>
      </c>
    </row>
    <row r="341" s="23" customFormat="1" ht="18.75" hidden="1" spans="1:3">
      <c r="A341" s="6">
        <v>339</v>
      </c>
      <c r="B341" s="28" t="s">
        <v>348</v>
      </c>
      <c r="C341" s="32" t="s">
        <v>353</v>
      </c>
    </row>
    <row r="342" s="23" customFormat="1" ht="18.75" hidden="1" spans="1:3">
      <c r="A342" s="6">
        <v>340</v>
      </c>
      <c r="B342" s="28" t="s">
        <v>348</v>
      </c>
      <c r="C342" s="29" t="s">
        <v>354</v>
      </c>
    </row>
    <row r="343" s="23" customFormat="1" ht="18.75" hidden="1" spans="1:3">
      <c r="A343" s="6">
        <v>341</v>
      </c>
      <c r="B343" s="28" t="s">
        <v>348</v>
      </c>
      <c r="C343" s="29" t="s">
        <v>355</v>
      </c>
    </row>
    <row r="344" s="23" customFormat="1" ht="18.75" hidden="1" spans="1:3">
      <c r="A344" s="6">
        <v>342</v>
      </c>
      <c r="B344" s="28" t="s">
        <v>348</v>
      </c>
      <c r="C344" s="29" t="s">
        <v>356</v>
      </c>
    </row>
    <row r="345" s="23" customFormat="1" ht="18.75" hidden="1" spans="1:3">
      <c r="A345" s="6">
        <v>343</v>
      </c>
      <c r="B345" s="28" t="s">
        <v>348</v>
      </c>
      <c r="C345" s="29" t="s">
        <v>357</v>
      </c>
    </row>
    <row r="346" s="23" customFormat="1" ht="18.75" hidden="1" spans="1:3">
      <c r="A346" s="6">
        <v>344</v>
      </c>
      <c r="B346" s="28" t="s">
        <v>348</v>
      </c>
      <c r="C346" s="29" t="s">
        <v>358</v>
      </c>
    </row>
    <row r="347" s="23" customFormat="1" ht="18.75" hidden="1" spans="1:3">
      <c r="A347" s="6">
        <v>345</v>
      </c>
      <c r="B347" s="28" t="s">
        <v>348</v>
      </c>
      <c r="C347" s="29" t="s">
        <v>359</v>
      </c>
    </row>
    <row r="348" s="23" customFormat="1" ht="18.75" hidden="1" spans="1:3">
      <c r="A348" s="6">
        <v>346</v>
      </c>
      <c r="B348" s="28" t="s">
        <v>348</v>
      </c>
      <c r="C348" s="29" t="s">
        <v>360</v>
      </c>
    </row>
    <row r="349" s="23" customFormat="1" ht="18.75" hidden="1" spans="1:3">
      <c r="A349" s="6">
        <v>347</v>
      </c>
      <c r="B349" s="28" t="s">
        <v>348</v>
      </c>
      <c r="C349" s="29" t="s">
        <v>361</v>
      </c>
    </row>
    <row r="350" s="23" customFormat="1" ht="18.75" hidden="1" spans="1:3">
      <c r="A350" s="6">
        <v>348</v>
      </c>
      <c r="B350" s="28" t="s">
        <v>348</v>
      </c>
      <c r="C350" s="29" t="s">
        <v>241</v>
      </c>
    </row>
    <row r="351" s="23" customFormat="1" ht="18.75" hidden="1" spans="1:3">
      <c r="A351" s="6">
        <v>349</v>
      </c>
      <c r="B351" s="28" t="s">
        <v>348</v>
      </c>
      <c r="C351" s="29" t="s">
        <v>362</v>
      </c>
    </row>
    <row r="352" s="23" customFormat="1" ht="18.75" hidden="1" spans="1:3">
      <c r="A352" s="6">
        <v>350</v>
      </c>
      <c r="B352" s="28" t="s">
        <v>348</v>
      </c>
      <c r="C352" s="29" t="s">
        <v>363</v>
      </c>
    </row>
    <row r="353" s="23" customFormat="1" ht="19" hidden="1" customHeight="1" spans="1:3">
      <c r="A353" s="6">
        <v>351</v>
      </c>
      <c r="B353" s="28" t="s">
        <v>348</v>
      </c>
      <c r="C353" s="32" t="s">
        <v>364</v>
      </c>
    </row>
    <row r="354" s="23" customFormat="1" ht="18.75" hidden="1" spans="1:3">
      <c r="A354" s="6">
        <v>352</v>
      </c>
      <c r="B354" s="28" t="s">
        <v>348</v>
      </c>
      <c r="C354" s="29" t="s">
        <v>365</v>
      </c>
    </row>
    <row r="355" s="23" customFormat="1" ht="18.75" hidden="1" spans="1:3">
      <c r="A355" s="6">
        <v>353</v>
      </c>
      <c r="B355" s="28" t="s">
        <v>348</v>
      </c>
      <c r="C355" s="29" t="s">
        <v>366</v>
      </c>
    </row>
    <row r="356" s="23" customFormat="1" ht="18.75" hidden="1" spans="1:3">
      <c r="A356" s="6">
        <v>354</v>
      </c>
      <c r="B356" s="28" t="s">
        <v>348</v>
      </c>
      <c r="C356" s="29" t="s">
        <v>367</v>
      </c>
    </row>
    <row r="357" s="23" customFormat="1" ht="18.75" hidden="1" spans="1:3">
      <c r="A357" s="6">
        <v>355</v>
      </c>
      <c r="B357" s="28" t="s">
        <v>348</v>
      </c>
      <c r="C357" s="29" t="s">
        <v>368</v>
      </c>
    </row>
    <row r="358" s="23" customFormat="1" ht="18.75" hidden="1" spans="1:3">
      <c r="A358" s="6">
        <v>356</v>
      </c>
      <c r="B358" s="28" t="s">
        <v>348</v>
      </c>
      <c r="C358" s="29" t="s">
        <v>369</v>
      </c>
    </row>
    <row r="359" s="23" customFormat="1" ht="18.75" hidden="1" spans="1:3">
      <c r="A359" s="6">
        <v>357</v>
      </c>
      <c r="B359" s="28" t="s">
        <v>348</v>
      </c>
      <c r="C359" s="29" t="s">
        <v>370</v>
      </c>
    </row>
    <row r="360" s="23" customFormat="1" ht="18.75" hidden="1" spans="1:3">
      <c r="A360" s="6">
        <v>358</v>
      </c>
      <c r="B360" s="28" t="s">
        <v>348</v>
      </c>
      <c r="C360" s="32" t="s">
        <v>371</v>
      </c>
    </row>
    <row r="361" s="23" customFormat="1" ht="18.75" hidden="1" spans="1:3">
      <c r="A361" s="6">
        <v>359</v>
      </c>
      <c r="B361" s="28" t="s">
        <v>348</v>
      </c>
      <c r="C361" s="29" t="s">
        <v>372</v>
      </c>
    </row>
    <row r="362" s="23" customFormat="1" ht="18.75" hidden="1" spans="1:3">
      <c r="A362" s="6">
        <v>360</v>
      </c>
      <c r="B362" s="28" t="s">
        <v>348</v>
      </c>
      <c r="C362" s="29" t="s">
        <v>373</v>
      </c>
    </row>
    <row r="363" s="23" customFormat="1" ht="18.75" hidden="1" spans="1:3">
      <c r="A363" s="6">
        <v>361</v>
      </c>
      <c r="B363" s="28" t="s">
        <v>348</v>
      </c>
      <c r="C363" s="29" t="s">
        <v>374</v>
      </c>
    </row>
    <row r="364" s="23" customFormat="1" ht="18.75" hidden="1" spans="1:3">
      <c r="A364" s="6">
        <v>362</v>
      </c>
      <c r="B364" s="28" t="s">
        <v>348</v>
      </c>
      <c r="C364" s="29" t="s">
        <v>375</v>
      </c>
    </row>
    <row r="365" s="23" customFormat="1" ht="18.75" hidden="1" spans="1:3">
      <c r="A365" s="6">
        <v>363</v>
      </c>
      <c r="B365" s="31" t="s">
        <v>348</v>
      </c>
      <c r="C365" s="32" t="s">
        <v>376</v>
      </c>
    </row>
    <row r="366" s="23" customFormat="1" ht="18.75" hidden="1" spans="1:3">
      <c r="A366" s="6">
        <v>364</v>
      </c>
      <c r="B366" s="31" t="s">
        <v>348</v>
      </c>
      <c r="C366" s="32" t="s">
        <v>377</v>
      </c>
    </row>
    <row r="367" s="23" customFormat="1" ht="18.75" hidden="1" spans="1:3">
      <c r="A367" s="6">
        <v>365</v>
      </c>
      <c r="B367" s="31" t="s">
        <v>348</v>
      </c>
      <c r="C367" s="32" t="s">
        <v>378</v>
      </c>
    </row>
    <row r="368" s="23" customFormat="1" ht="18.75" hidden="1" spans="1:3">
      <c r="A368" s="6">
        <v>366</v>
      </c>
      <c r="B368" s="31" t="s">
        <v>348</v>
      </c>
      <c r="C368" s="32" t="s">
        <v>379</v>
      </c>
    </row>
    <row r="369" s="23" customFormat="1" ht="18.75" hidden="1" spans="1:3">
      <c r="A369" s="6">
        <v>367</v>
      </c>
      <c r="B369" s="31" t="s">
        <v>348</v>
      </c>
      <c r="C369" s="32" t="s">
        <v>380</v>
      </c>
    </row>
    <row r="370" s="23" customFormat="1" ht="18.75" hidden="1" spans="1:3">
      <c r="A370" s="6">
        <v>368</v>
      </c>
      <c r="B370" s="31" t="s">
        <v>348</v>
      </c>
      <c r="C370" s="32" t="s">
        <v>381</v>
      </c>
    </row>
    <row r="371" s="23" customFormat="1" ht="18.75" hidden="1" spans="1:3">
      <c r="A371" s="6">
        <v>369</v>
      </c>
      <c r="B371" s="31" t="s">
        <v>348</v>
      </c>
      <c r="C371" s="38" t="s">
        <v>382</v>
      </c>
    </row>
    <row r="372" s="1" customFormat="1" ht="18.75" hidden="1" spans="1:3">
      <c r="A372" s="6">
        <v>370</v>
      </c>
      <c r="B372" s="28" t="s">
        <v>383</v>
      </c>
      <c r="C372" s="28" t="s">
        <v>384</v>
      </c>
    </row>
    <row r="373" s="1" customFormat="1" ht="18.75" hidden="1" spans="1:3">
      <c r="A373" s="6">
        <v>371</v>
      </c>
      <c r="B373" s="28" t="s">
        <v>383</v>
      </c>
      <c r="C373" s="28" t="s">
        <v>385</v>
      </c>
    </row>
    <row r="374" s="1" customFormat="1" ht="18.75" hidden="1" spans="1:3">
      <c r="A374" s="6">
        <v>372</v>
      </c>
      <c r="B374" s="28" t="s">
        <v>383</v>
      </c>
      <c r="C374" s="31" t="s">
        <v>386</v>
      </c>
    </row>
    <row r="375" s="1" customFormat="1" ht="18.75" hidden="1" spans="1:3">
      <c r="A375" s="6">
        <v>373</v>
      </c>
      <c r="B375" s="28" t="s">
        <v>383</v>
      </c>
      <c r="C375" s="28" t="s">
        <v>387</v>
      </c>
    </row>
    <row r="376" s="1" customFormat="1" ht="18.75" hidden="1" spans="1:3">
      <c r="A376" s="6">
        <v>374</v>
      </c>
      <c r="B376" s="28" t="s">
        <v>383</v>
      </c>
      <c r="C376" s="28" t="s">
        <v>388</v>
      </c>
    </row>
    <row r="377" s="1" customFormat="1" ht="18.75" hidden="1" spans="1:3">
      <c r="A377" s="6">
        <v>375</v>
      </c>
      <c r="B377" s="28" t="s">
        <v>383</v>
      </c>
      <c r="C377" s="28" t="s">
        <v>389</v>
      </c>
    </row>
    <row r="378" s="1" customFormat="1" ht="18.75" hidden="1" spans="1:3">
      <c r="A378" s="6">
        <v>376</v>
      </c>
      <c r="B378" s="28" t="s">
        <v>383</v>
      </c>
      <c r="C378" s="28" t="s">
        <v>390</v>
      </c>
    </row>
    <row r="379" s="1" customFormat="1" ht="18.75" hidden="1" spans="1:3">
      <c r="A379" s="6">
        <v>377</v>
      </c>
      <c r="B379" s="28" t="s">
        <v>383</v>
      </c>
      <c r="C379" s="28" t="s">
        <v>391</v>
      </c>
    </row>
    <row r="380" s="1" customFormat="1" ht="18.75" hidden="1" spans="1:3">
      <c r="A380" s="6">
        <v>378</v>
      </c>
      <c r="B380" s="28" t="s">
        <v>383</v>
      </c>
      <c r="C380" s="28" t="s">
        <v>392</v>
      </c>
    </row>
    <row r="381" s="1" customFormat="1" ht="18.75" hidden="1" spans="1:3">
      <c r="A381" s="6">
        <v>379</v>
      </c>
      <c r="B381" s="28" t="s">
        <v>383</v>
      </c>
      <c r="C381" s="28" t="s">
        <v>393</v>
      </c>
    </row>
    <row r="382" s="1" customFormat="1" ht="18.75" hidden="1" spans="1:3">
      <c r="A382" s="6">
        <v>380</v>
      </c>
      <c r="B382" s="28" t="s">
        <v>383</v>
      </c>
      <c r="C382" s="28" t="s">
        <v>394</v>
      </c>
    </row>
    <row r="383" s="1" customFormat="1" ht="18.75" hidden="1" spans="1:3">
      <c r="A383" s="6">
        <v>381</v>
      </c>
      <c r="B383" s="28" t="s">
        <v>383</v>
      </c>
      <c r="C383" s="28" t="s">
        <v>395</v>
      </c>
    </row>
    <row r="384" s="1" customFormat="1" ht="18.75" hidden="1" spans="1:3">
      <c r="A384" s="6">
        <v>382</v>
      </c>
      <c r="B384" s="28" t="s">
        <v>383</v>
      </c>
      <c r="C384" s="28" t="s">
        <v>396</v>
      </c>
    </row>
    <row r="385" s="1" customFormat="1" ht="18.75" hidden="1" spans="1:3">
      <c r="A385" s="6">
        <v>383</v>
      </c>
      <c r="B385" s="28" t="s">
        <v>383</v>
      </c>
      <c r="C385" s="28" t="s">
        <v>397</v>
      </c>
    </row>
    <row r="386" s="1" customFormat="1" ht="18.75" hidden="1" spans="1:3">
      <c r="A386" s="6">
        <v>384</v>
      </c>
      <c r="B386" s="28" t="s">
        <v>383</v>
      </c>
      <c r="C386" s="28" t="s">
        <v>398</v>
      </c>
    </row>
    <row r="387" s="1" customFormat="1" ht="18.75" hidden="1" spans="1:3">
      <c r="A387" s="6">
        <v>385</v>
      </c>
      <c r="B387" s="28" t="s">
        <v>383</v>
      </c>
      <c r="C387" s="28" t="s">
        <v>399</v>
      </c>
    </row>
    <row r="388" s="1" customFormat="1" ht="18.75" hidden="1" spans="1:3">
      <c r="A388" s="6">
        <v>386</v>
      </c>
      <c r="B388" s="28" t="s">
        <v>383</v>
      </c>
      <c r="C388" s="28" t="s">
        <v>400</v>
      </c>
    </row>
    <row r="389" s="1" customFormat="1" ht="18.75" hidden="1" spans="1:3">
      <c r="A389" s="6">
        <v>387</v>
      </c>
      <c r="B389" s="28" t="s">
        <v>383</v>
      </c>
      <c r="C389" s="28" t="s">
        <v>401</v>
      </c>
    </row>
    <row r="390" s="1" customFormat="1" ht="18.75" hidden="1" spans="1:3">
      <c r="A390" s="6">
        <v>388</v>
      </c>
      <c r="B390" s="28" t="s">
        <v>383</v>
      </c>
      <c r="C390" s="28" t="s">
        <v>402</v>
      </c>
    </row>
    <row r="391" s="1" customFormat="1" ht="18.75" hidden="1" spans="1:3">
      <c r="A391" s="6">
        <v>389</v>
      </c>
      <c r="B391" s="28" t="s">
        <v>383</v>
      </c>
      <c r="C391" s="28" t="s">
        <v>403</v>
      </c>
    </row>
    <row r="392" s="1" customFormat="1" ht="18.75" hidden="1" spans="1:3">
      <c r="A392" s="6">
        <v>390</v>
      </c>
      <c r="B392" s="28" t="s">
        <v>383</v>
      </c>
      <c r="C392" s="28" t="s">
        <v>404</v>
      </c>
    </row>
    <row r="393" s="1" customFormat="1" ht="18.75" hidden="1" spans="1:3">
      <c r="A393" s="6">
        <v>391</v>
      </c>
      <c r="B393" s="28" t="s">
        <v>383</v>
      </c>
      <c r="C393" s="28" t="s">
        <v>405</v>
      </c>
    </row>
    <row r="394" s="1" customFormat="1" ht="18.75" hidden="1" spans="1:3">
      <c r="A394" s="6">
        <v>392</v>
      </c>
      <c r="B394" s="28" t="s">
        <v>383</v>
      </c>
      <c r="C394" s="28" t="s">
        <v>406</v>
      </c>
    </row>
    <row r="395" s="1" customFormat="1" ht="18.75" hidden="1" spans="1:3">
      <c r="A395" s="6">
        <v>393</v>
      </c>
      <c r="B395" s="28" t="s">
        <v>383</v>
      </c>
      <c r="C395" s="28" t="s">
        <v>407</v>
      </c>
    </row>
    <row r="396" s="1" customFormat="1" ht="18.75" hidden="1" spans="1:3">
      <c r="A396" s="6">
        <v>394</v>
      </c>
      <c r="B396" s="28" t="s">
        <v>383</v>
      </c>
      <c r="C396" s="28" t="s">
        <v>408</v>
      </c>
    </row>
    <row r="397" s="1" customFormat="1" ht="18.75" hidden="1" spans="1:3">
      <c r="A397" s="6">
        <v>395</v>
      </c>
      <c r="B397" s="28" t="s">
        <v>383</v>
      </c>
      <c r="C397" s="28" t="s">
        <v>409</v>
      </c>
    </row>
    <row r="398" s="1" customFormat="1" ht="18.75" hidden="1" spans="1:3">
      <c r="A398" s="6">
        <v>396</v>
      </c>
      <c r="B398" s="28" t="s">
        <v>383</v>
      </c>
      <c r="C398" s="28" t="s">
        <v>410</v>
      </c>
    </row>
    <row r="399" s="1" customFormat="1" ht="18.75" hidden="1" spans="1:3">
      <c r="A399" s="6">
        <v>397</v>
      </c>
      <c r="B399" s="28" t="s">
        <v>383</v>
      </c>
      <c r="C399" s="28" t="s">
        <v>411</v>
      </c>
    </row>
    <row r="400" s="1" customFormat="1" ht="18.75" hidden="1" spans="1:3">
      <c r="A400" s="6">
        <v>398</v>
      </c>
      <c r="B400" s="28" t="s">
        <v>383</v>
      </c>
      <c r="C400" s="28" t="s">
        <v>412</v>
      </c>
    </row>
    <row r="401" s="1" customFormat="1" ht="18.75" hidden="1" spans="1:3">
      <c r="A401" s="6">
        <v>399</v>
      </c>
      <c r="B401" s="28" t="s">
        <v>383</v>
      </c>
      <c r="C401" s="28" t="s">
        <v>413</v>
      </c>
    </row>
    <row r="402" s="1" customFormat="1" ht="18.75" hidden="1" spans="1:3">
      <c r="A402" s="6">
        <v>400</v>
      </c>
      <c r="B402" s="28" t="s">
        <v>383</v>
      </c>
      <c r="C402" s="28" t="s">
        <v>414</v>
      </c>
    </row>
    <row r="403" s="1" customFormat="1" ht="18.75" hidden="1" spans="1:3">
      <c r="A403" s="6">
        <v>401</v>
      </c>
      <c r="B403" s="28" t="s">
        <v>383</v>
      </c>
      <c r="C403" s="28" t="s">
        <v>415</v>
      </c>
    </row>
    <row r="404" s="1" customFormat="1" ht="18.75" hidden="1" spans="1:3">
      <c r="A404" s="6">
        <v>402</v>
      </c>
      <c r="B404" s="28" t="s">
        <v>383</v>
      </c>
      <c r="C404" s="28" t="s">
        <v>416</v>
      </c>
    </row>
    <row r="405" s="1" customFormat="1" ht="18.75" hidden="1" spans="1:3">
      <c r="A405" s="6">
        <v>403</v>
      </c>
      <c r="B405" s="28" t="s">
        <v>383</v>
      </c>
      <c r="C405" s="28" t="s">
        <v>417</v>
      </c>
    </row>
    <row r="406" s="1" customFormat="1" ht="18.75" hidden="1" spans="1:3">
      <c r="A406" s="6">
        <v>404</v>
      </c>
      <c r="B406" s="28" t="s">
        <v>383</v>
      </c>
      <c r="C406" s="28" t="s">
        <v>418</v>
      </c>
    </row>
    <row r="407" s="1" customFormat="1" ht="18.75" hidden="1" spans="1:3">
      <c r="A407" s="6">
        <v>405</v>
      </c>
      <c r="B407" s="28" t="s">
        <v>383</v>
      </c>
      <c r="C407" s="28" t="s">
        <v>419</v>
      </c>
    </row>
    <row r="408" s="1" customFormat="1" ht="18.75" hidden="1" spans="1:3">
      <c r="A408" s="6">
        <v>406</v>
      </c>
      <c r="B408" s="28" t="s">
        <v>383</v>
      </c>
      <c r="C408" s="28" t="s">
        <v>420</v>
      </c>
    </row>
    <row r="409" s="1" customFormat="1" ht="18.75" hidden="1" spans="1:3">
      <c r="A409" s="6">
        <v>407</v>
      </c>
      <c r="B409" s="28" t="s">
        <v>383</v>
      </c>
      <c r="C409" s="28" t="s">
        <v>421</v>
      </c>
    </row>
    <row r="410" s="1" customFormat="1" ht="18.75" hidden="1" spans="1:3">
      <c r="A410" s="6">
        <v>408</v>
      </c>
      <c r="B410" s="28" t="s">
        <v>383</v>
      </c>
      <c r="C410" s="28" t="s">
        <v>422</v>
      </c>
    </row>
    <row r="411" s="1" customFormat="1" ht="18.75" hidden="1" spans="1:3">
      <c r="A411" s="6">
        <v>409</v>
      </c>
      <c r="B411" s="28" t="s">
        <v>383</v>
      </c>
      <c r="C411" s="28" t="s">
        <v>423</v>
      </c>
    </row>
    <row r="412" s="1" customFormat="1" ht="18.75" hidden="1" spans="1:3">
      <c r="A412" s="6">
        <v>410</v>
      </c>
      <c r="B412" s="28" t="s">
        <v>383</v>
      </c>
      <c r="C412" s="28" t="s">
        <v>424</v>
      </c>
    </row>
    <row r="413" s="1" customFormat="1" ht="18.75" hidden="1" spans="1:3">
      <c r="A413" s="6">
        <v>411</v>
      </c>
      <c r="B413" s="28" t="s">
        <v>383</v>
      </c>
      <c r="C413" s="28" t="s">
        <v>425</v>
      </c>
    </row>
    <row r="414" s="1" customFormat="1" ht="18.75" hidden="1" spans="1:3">
      <c r="A414" s="6">
        <v>412</v>
      </c>
      <c r="B414" s="28" t="s">
        <v>383</v>
      </c>
      <c r="C414" s="28" t="s">
        <v>426</v>
      </c>
    </row>
    <row r="415" s="1" customFormat="1" ht="18.75" hidden="1" spans="1:3">
      <c r="A415" s="6">
        <v>413</v>
      </c>
      <c r="B415" s="28" t="s">
        <v>383</v>
      </c>
      <c r="C415" s="28" t="s">
        <v>427</v>
      </c>
    </row>
    <row r="416" s="1" customFormat="1" ht="18.75" hidden="1" spans="1:3">
      <c r="A416" s="6">
        <v>414</v>
      </c>
      <c r="B416" s="28" t="s">
        <v>383</v>
      </c>
      <c r="C416" s="28" t="s">
        <v>428</v>
      </c>
    </row>
    <row r="417" s="1" customFormat="1" ht="18.75" hidden="1" spans="1:3">
      <c r="A417" s="6">
        <v>415</v>
      </c>
      <c r="B417" s="28" t="s">
        <v>383</v>
      </c>
      <c r="C417" s="28" t="s">
        <v>429</v>
      </c>
    </row>
    <row r="418" s="1" customFormat="1" ht="18.75" hidden="1" spans="1:3">
      <c r="A418" s="6">
        <v>416</v>
      </c>
      <c r="B418" s="28" t="s">
        <v>383</v>
      </c>
      <c r="C418" s="28" t="s">
        <v>430</v>
      </c>
    </row>
    <row r="419" s="1" customFormat="1" ht="18.75" hidden="1" spans="1:3">
      <c r="A419" s="6">
        <v>417</v>
      </c>
      <c r="B419" s="28" t="s">
        <v>383</v>
      </c>
      <c r="C419" s="31" t="s">
        <v>431</v>
      </c>
    </row>
    <row r="420" s="1" customFormat="1" ht="18.75" hidden="1" spans="1:3">
      <c r="A420" s="6">
        <v>418</v>
      </c>
      <c r="B420" s="28" t="s">
        <v>383</v>
      </c>
      <c r="C420" s="28" t="s">
        <v>432</v>
      </c>
    </row>
    <row r="421" s="1" customFormat="1" ht="18.75" hidden="1" spans="1:3">
      <c r="A421" s="6">
        <v>419</v>
      </c>
      <c r="B421" s="28" t="s">
        <v>383</v>
      </c>
      <c r="C421" s="28" t="s">
        <v>433</v>
      </c>
    </row>
    <row r="422" s="1" customFormat="1" ht="18.75" hidden="1" spans="1:3">
      <c r="A422" s="6">
        <v>420</v>
      </c>
      <c r="B422" s="28" t="s">
        <v>383</v>
      </c>
      <c r="C422" s="28" t="s">
        <v>434</v>
      </c>
    </row>
    <row r="423" s="1" customFormat="1" ht="18.75" hidden="1" spans="1:3">
      <c r="A423" s="6">
        <v>421</v>
      </c>
      <c r="B423" s="28" t="s">
        <v>383</v>
      </c>
      <c r="C423" s="28" t="s">
        <v>435</v>
      </c>
    </row>
    <row r="424" s="1" customFormat="1" ht="18.75" hidden="1" spans="1:3">
      <c r="A424" s="6">
        <v>422</v>
      </c>
      <c r="B424" s="28" t="s">
        <v>383</v>
      </c>
      <c r="C424" s="28" t="s">
        <v>436</v>
      </c>
    </row>
    <row r="425" s="1" customFormat="1" ht="18.75" hidden="1" spans="1:3">
      <c r="A425" s="6">
        <v>423</v>
      </c>
      <c r="B425" s="28" t="s">
        <v>383</v>
      </c>
      <c r="C425" s="28" t="s">
        <v>437</v>
      </c>
    </row>
    <row r="426" s="1" customFormat="1" ht="18.75" hidden="1" spans="1:3">
      <c r="A426" s="6">
        <v>424</v>
      </c>
      <c r="B426" s="28" t="s">
        <v>383</v>
      </c>
      <c r="C426" s="28" t="s">
        <v>438</v>
      </c>
    </row>
    <row r="427" s="1" customFormat="1" ht="22" hidden="1" customHeight="1" spans="1:3">
      <c r="A427" s="6">
        <v>425</v>
      </c>
      <c r="B427" s="28" t="s">
        <v>439</v>
      </c>
      <c r="C427" s="39" t="s">
        <v>440</v>
      </c>
    </row>
    <row r="428" s="1" customFormat="1" ht="22" hidden="1" customHeight="1" spans="1:3">
      <c r="A428" s="6">
        <v>426</v>
      </c>
      <c r="B428" s="28" t="s">
        <v>439</v>
      </c>
      <c r="C428" s="28" t="s">
        <v>441</v>
      </c>
    </row>
    <row r="429" s="1" customFormat="1" ht="22" hidden="1" customHeight="1" spans="1:3">
      <c r="A429" s="6">
        <v>427</v>
      </c>
      <c r="B429" s="28" t="s">
        <v>439</v>
      </c>
      <c r="C429" s="28" t="s">
        <v>442</v>
      </c>
    </row>
  </sheetData>
  <autoFilter ref="A2:C429">
    <filterColumn colId="1">
      <customFilters>
        <customFilter operator="equal" val="沂源县"/>
      </customFilters>
    </filterColumn>
    <sortState ref="A2:C429">
      <sortCondition ref="B3"/>
    </sortState>
    <extLst/>
  </autoFilter>
  <sortState ref="A3:L933">
    <sortCondition ref="C2" descending="1"/>
  </sortState>
  <mergeCells count="1">
    <mergeCell ref="A1:C1"/>
  </mergeCells>
  <conditionalFormatting sqref="B139">
    <cfRule type="duplicateValues" dxfId="0" priority="96"/>
  </conditionalFormatting>
  <conditionalFormatting sqref="C194">
    <cfRule type="duplicateValues" dxfId="1" priority="166"/>
    <cfRule type="duplicateValues" dxfId="1" priority="167"/>
    <cfRule type="duplicateValues" dxfId="1" priority="168"/>
  </conditionalFormatting>
  <conditionalFormatting sqref="C195">
    <cfRule type="duplicateValues" dxfId="1" priority="163"/>
    <cfRule type="duplicateValues" dxfId="1" priority="164"/>
    <cfRule type="duplicateValues" dxfId="1" priority="165"/>
  </conditionalFormatting>
  <conditionalFormatting sqref="C196">
    <cfRule type="duplicateValues" dxfId="1" priority="157"/>
    <cfRule type="duplicateValues" dxfId="1" priority="158"/>
    <cfRule type="duplicateValues" dxfId="1" priority="159"/>
  </conditionalFormatting>
  <conditionalFormatting sqref="C197">
    <cfRule type="duplicateValues" dxfId="1" priority="151"/>
    <cfRule type="duplicateValues" dxfId="1" priority="152"/>
    <cfRule type="duplicateValues" dxfId="1" priority="153"/>
  </conditionalFormatting>
  <conditionalFormatting sqref="C198">
    <cfRule type="duplicateValues" dxfId="1" priority="145"/>
    <cfRule type="duplicateValues" dxfId="1" priority="146"/>
    <cfRule type="duplicateValues" dxfId="1" priority="147"/>
  </conditionalFormatting>
  <conditionalFormatting sqref="C199">
    <cfRule type="duplicateValues" dxfId="1" priority="139"/>
    <cfRule type="duplicateValues" dxfId="1" priority="140"/>
    <cfRule type="duplicateValues" dxfId="1" priority="141"/>
  </conditionalFormatting>
  <conditionalFormatting sqref="C200">
    <cfRule type="duplicateValues" dxfId="1" priority="127"/>
    <cfRule type="duplicateValues" dxfId="1" priority="128"/>
    <cfRule type="duplicateValues" dxfId="1" priority="129"/>
  </conditionalFormatting>
  <conditionalFormatting sqref="C201">
    <cfRule type="duplicateValues" dxfId="1" priority="124"/>
    <cfRule type="duplicateValues" dxfId="1" priority="125"/>
    <cfRule type="duplicateValues" dxfId="1" priority="126"/>
  </conditionalFormatting>
  <conditionalFormatting sqref="C202">
    <cfRule type="duplicateValues" dxfId="1" priority="118"/>
    <cfRule type="duplicateValues" dxfId="1" priority="119"/>
    <cfRule type="duplicateValues" dxfId="1" priority="120"/>
  </conditionalFormatting>
  <conditionalFormatting sqref="C203">
    <cfRule type="duplicateValues" dxfId="1" priority="112"/>
    <cfRule type="duplicateValues" dxfId="1" priority="113"/>
    <cfRule type="duplicateValues" dxfId="1" priority="114"/>
  </conditionalFormatting>
  <conditionalFormatting sqref="C204">
    <cfRule type="duplicateValues" dxfId="1" priority="106"/>
    <cfRule type="duplicateValues" dxfId="1" priority="107"/>
    <cfRule type="duplicateValues" dxfId="1" priority="108"/>
  </conditionalFormatting>
  <conditionalFormatting sqref="C270">
    <cfRule type="duplicateValues" dxfId="2" priority="279"/>
    <cfRule type="duplicateValues" dxfId="2" priority="280"/>
  </conditionalFormatting>
  <conditionalFormatting sqref="C281">
    <cfRule type="duplicateValues" dxfId="2" priority="275"/>
    <cfRule type="duplicateValues" dxfId="2" priority="276"/>
  </conditionalFormatting>
  <conditionalFormatting sqref="C317">
    <cfRule type="duplicateValues" dxfId="0" priority="1"/>
    <cfRule type="duplicateValues" dxfId="0" priority="2"/>
  </conditionalFormatting>
  <conditionalFormatting sqref="C402">
    <cfRule type="duplicateValues" dxfId="2" priority="270"/>
  </conditionalFormatting>
  <conditionalFormatting sqref="C408">
    <cfRule type="duplicateValues" dxfId="2" priority="265" stopIfTrue="1"/>
    <cfRule type="duplicateValues" dxfId="2" priority="268"/>
  </conditionalFormatting>
  <conditionalFormatting sqref="C414">
    <cfRule type="duplicateValues" dxfId="1" priority="253"/>
    <cfRule type="duplicateValues" dxfId="1" priority="254"/>
    <cfRule type="duplicateValues" dxfId="1" priority="255"/>
  </conditionalFormatting>
  <conditionalFormatting sqref="C415">
    <cfRule type="duplicateValues" dxfId="1" priority="244"/>
    <cfRule type="duplicateValues" dxfId="1" priority="245"/>
    <cfRule type="duplicateValues" dxfId="1" priority="246"/>
  </conditionalFormatting>
  <conditionalFormatting sqref="C418">
    <cfRule type="duplicateValues" dxfId="1" priority="229"/>
    <cfRule type="duplicateValues" dxfId="1" priority="230"/>
    <cfRule type="duplicateValues" dxfId="1" priority="231"/>
  </conditionalFormatting>
  <conditionalFormatting sqref="C419">
    <cfRule type="duplicateValues" dxfId="1" priority="226"/>
    <cfRule type="duplicateValues" dxfId="1" priority="227"/>
    <cfRule type="duplicateValues" dxfId="1" priority="228"/>
  </conditionalFormatting>
  <conditionalFormatting sqref="C420">
    <cfRule type="duplicateValues" dxfId="1" priority="214"/>
    <cfRule type="duplicateValues" dxfId="1" priority="215"/>
    <cfRule type="duplicateValues" dxfId="1" priority="216"/>
  </conditionalFormatting>
  <conditionalFormatting sqref="C421">
    <cfRule type="duplicateValues" dxfId="1" priority="208"/>
    <cfRule type="duplicateValues" dxfId="1" priority="209"/>
    <cfRule type="duplicateValues" dxfId="1" priority="210"/>
  </conditionalFormatting>
  <conditionalFormatting sqref="C422">
    <cfRule type="duplicateValues" dxfId="1" priority="196"/>
    <cfRule type="duplicateValues" dxfId="1" priority="197"/>
    <cfRule type="duplicateValues" dxfId="1" priority="198"/>
  </conditionalFormatting>
  <conditionalFormatting sqref="C423">
    <cfRule type="duplicateValues" dxfId="1" priority="190"/>
    <cfRule type="duplicateValues" dxfId="1" priority="191"/>
    <cfRule type="duplicateValues" dxfId="1" priority="192"/>
  </conditionalFormatting>
  <conditionalFormatting sqref="C424">
    <cfRule type="duplicateValues" dxfId="1" priority="181"/>
    <cfRule type="duplicateValues" dxfId="1" priority="182"/>
    <cfRule type="duplicateValues" dxfId="1" priority="183"/>
  </conditionalFormatting>
  <conditionalFormatting sqref="C425">
    <cfRule type="duplicateValues" dxfId="1" priority="178"/>
    <cfRule type="duplicateValues" dxfId="1" priority="179"/>
    <cfRule type="duplicateValues" dxfId="1" priority="180"/>
  </conditionalFormatting>
  <conditionalFormatting sqref="C426">
    <cfRule type="duplicateValues" dxfId="1" priority="172"/>
    <cfRule type="duplicateValues" dxfId="1" priority="173"/>
    <cfRule type="duplicateValues" dxfId="1" priority="174"/>
  </conditionalFormatting>
  <conditionalFormatting sqref="C74:C138">
    <cfRule type="duplicateValues" dxfId="0" priority="3"/>
    <cfRule type="duplicateValues" dxfId="0" priority="97"/>
  </conditionalFormatting>
  <conditionalFormatting sqref="C141:C168">
    <cfRule type="duplicateValues" dxfId="0" priority="94"/>
  </conditionalFormatting>
  <conditionalFormatting sqref="C194:C204">
    <cfRule type="duplicateValues" dxfId="1" priority="4"/>
  </conditionalFormatting>
  <conditionalFormatting sqref="C303:C308">
    <cfRule type="duplicateValues" dxfId="0" priority="82"/>
  </conditionalFormatting>
  <conditionalFormatting sqref="C337:C346">
    <cfRule type="duplicateValues" dxfId="0" priority="92"/>
  </conditionalFormatting>
  <conditionalFormatting sqref="C372:C383">
    <cfRule type="duplicateValues" dxfId="0" priority="38"/>
  </conditionalFormatting>
  <conditionalFormatting sqref="C394:C411">
    <cfRule type="duplicateValues" dxfId="2" priority="262" stopIfTrue="1"/>
    <cfRule type="duplicateValues" dxfId="2" priority="263" stopIfTrue="1"/>
  </conditionalFormatting>
  <conditionalFormatting sqref="C409:C411">
    <cfRule type="duplicateValues" dxfId="2" priority="264"/>
  </conditionalFormatting>
  <conditionalFormatting sqref="C414:C426">
    <cfRule type="duplicateValues" dxfId="1" priority="42"/>
  </conditionalFormatting>
  <conditionalFormatting sqref="C416:C417">
    <cfRule type="duplicateValues" dxfId="1" priority="98"/>
    <cfRule type="duplicateValues" dxfId="1" priority="99"/>
    <cfRule type="duplicateValues" dxfId="1" priority="100"/>
  </conditionalFormatting>
  <conditionalFormatting sqref="C141:C168 C310:C316 C337:C346 C318:C322">
    <cfRule type="duplicateValues" dxfId="0" priority="281"/>
  </conditionalFormatting>
  <conditionalFormatting sqref="C194:C204 C414:C426">
    <cfRule type="duplicateValues" dxfId="1" priority="101"/>
  </conditionalFormatting>
  <conditionalFormatting sqref="C292:C299 C301:C302">
    <cfRule type="duplicateValues" dxfId="0" priority="272"/>
  </conditionalFormatting>
  <conditionalFormatting sqref="C303:C308 C372:C383">
    <cfRule type="duplicateValues" dxfId="0" priority="271"/>
  </conditionalFormatting>
  <conditionalFormatting sqref="C318:C322 C310:C316">
    <cfRule type="duplicateValues" dxfId="0" priority="93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F243"/>
  <sheetViews>
    <sheetView workbookViewId="0">
      <pane ySplit="2" topLeftCell="A201" activePane="bottomLeft" state="frozen"/>
      <selection/>
      <selection pane="bottomLeft" activeCell="C243" sqref="C243"/>
    </sheetView>
  </sheetViews>
  <sheetFormatPr defaultColWidth="9" defaultRowHeight="18.75"/>
  <cols>
    <col min="1" max="1" width="14.125" style="16" customWidth="1"/>
    <col min="2" max="2" width="14.625" style="17" customWidth="1"/>
    <col min="3" max="3" width="51.375" style="17" customWidth="1"/>
    <col min="4" max="16384" width="9" style="16"/>
  </cols>
  <sheetData>
    <row r="1" ht="56.1" customHeight="1" spans="1:3">
      <c r="A1" s="18" t="s">
        <v>443</v>
      </c>
      <c r="B1" s="18"/>
      <c r="C1" s="18"/>
    </row>
    <row r="2" ht="117.95" customHeight="1" spans="1:3">
      <c r="A2" s="19" t="s">
        <v>444</v>
      </c>
      <c r="B2" s="19" t="s">
        <v>445</v>
      </c>
      <c r="C2" s="19" t="s">
        <v>446</v>
      </c>
    </row>
    <row r="3" s="14" customFormat="1" hidden="1" spans="1:3">
      <c r="A3" s="11">
        <v>1</v>
      </c>
      <c r="B3" s="20" t="s">
        <v>4</v>
      </c>
      <c r="C3" s="11" t="s">
        <v>447</v>
      </c>
    </row>
    <row r="4" s="14" customFormat="1" hidden="1" spans="1:3">
      <c r="A4" s="11">
        <v>2</v>
      </c>
      <c r="B4" s="20" t="s">
        <v>4</v>
      </c>
      <c r="C4" s="11" t="s">
        <v>448</v>
      </c>
    </row>
    <row r="5" s="14" customFormat="1" hidden="1" spans="1:3">
      <c r="A5" s="11">
        <v>3</v>
      </c>
      <c r="B5" s="20" t="s">
        <v>4</v>
      </c>
      <c r="C5" s="20" t="s">
        <v>449</v>
      </c>
    </row>
    <row r="6" hidden="1" spans="1:3">
      <c r="A6" s="11">
        <v>4</v>
      </c>
      <c r="B6" s="20" t="s">
        <v>4</v>
      </c>
      <c r="C6" s="20" t="s">
        <v>450</v>
      </c>
    </row>
    <row r="7" hidden="1" spans="1:3">
      <c r="A7" s="11">
        <v>5</v>
      </c>
      <c r="B7" s="20" t="s">
        <v>4</v>
      </c>
      <c r="C7" s="20" t="s">
        <v>451</v>
      </c>
    </row>
    <row r="8" hidden="1" spans="1:3">
      <c r="A8" s="11">
        <v>6</v>
      </c>
      <c r="B8" s="20" t="s">
        <v>4</v>
      </c>
      <c r="C8" s="20" t="s">
        <v>452</v>
      </c>
    </row>
    <row r="9" hidden="1" spans="1:3">
      <c r="A9" s="11">
        <v>7</v>
      </c>
      <c r="B9" s="20" t="s">
        <v>4</v>
      </c>
      <c r="C9" s="20" t="s">
        <v>453</v>
      </c>
    </row>
    <row r="10" s="14" customFormat="1" hidden="1" spans="1:3">
      <c r="A10" s="11">
        <v>8</v>
      </c>
      <c r="B10" s="20" t="s">
        <v>454</v>
      </c>
      <c r="C10" s="20" t="s">
        <v>455</v>
      </c>
    </row>
    <row r="11" s="14" customFormat="1" hidden="1" spans="1:3">
      <c r="A11" s="11">
        <v>9</v>
      </c>
      <c r="B11" s="20" t="s">
        <v>454</v>
      </c>
      <c r="C11" s="20" t="s">
        <v>456</v>
      </c>
    </row>
    <row r="12" s="14" customFormat="1" hidden="1" spans="1:3">
      <c r="A12" s="11">
        <v>10</v>
      </c>
      <c r="B12" s="20" t="s">
        <v>454</v>
      </c>
      <c r="C12" s="20" t="s">
        <v>457</v>
      </c>
    </row>
    <row r="13" s="14" customFormat="1" hidden="1" spans="1:3">
      <c r="A13" s="11">
        <v>11</v>
      </c>
      <c r="B13" s="20" t="s">
        <v>454</v>
      </c>
      <c r="C13" s="20" t="s">
        <v>458</v>
      </c>
    </row>
    <row r="14" s="14" customFormat="1" hidden="1" spans="1:3">
      <c r="A14" s="11">
        <v>12</v>
      </c>
      <c r="B14" s="20" t="s">
        <v>454</v>
      </c>
      <c r="C14" s="20" t="s">
        <v>459</v>
      </c>
    </row>
    <row r="15" s="14" customFormat="1" hidden="1" spans="1:3">
      <c r="A15" s="11">
        <v>13</v>
      </c>
      <c r="B15" s="20" t="s">
        <v>454</v>
      </c>
      <c r="C15" s="20" t="s">
        <v>460</v>
      </c>
    </row>
    <row r="16" s="14" customFormat="1" hidden="1" spans="1:3">
      <c r="A16" s="11">
        <v>14</v>
      </c>
      <c r="B16" s="20" t="s">
        <v>454</v>
      </c>
      <c r="C16" s="20" t="s">
        <v>461</v>
      </c>
    </row>
    <row r="17" s="14" customFormat="1" hidden="1" spans="1:3">
      <c r="A17" s="11">
        <v>15</v>
      </c>
      <c r="B17" s="20" t="s">
        <v>454</v>
      </c>
      <c r="C17" s="20" t="s">
        <v>462</v>
      </c>
    </row>
    <row r="18" s="14" customFormat="1" hidden="1" spans="1:3">
      <c r="A18" s="11">
        <v>16</v>
      </c>
      <c r="B18" s="20" t="s">
        <v>454</v>
      </c>
      <c r="C18" s="20" t="s">
        <v>463</v>
      </c>
    </row>
    <row r="19" s="14" customFormat="1" hidden="1" spans="1:3">
      <c r="A19" s="11">
        <v>17</v>
      </c>
      <c r="B19" s="20" t="s">
        <v>454</v>
      </c>
      <c r="C19" s="20" t="s">
        <v>464</v>
      </c>
    </row>
    <row r="20" s="14" customFormat="1" hidden="1" spans="1:3">
      <c r="A20" s="11">
        <v>18</v>
      </c>
      <c r="B20" s="20" t="s">
        <v>454</v>
      </c>
      <c r="C20" s="20" t="s">
        <v>465</v>
      </c>
    </row>
    <row r="21" s="14" customFormat="1" hidden="1" spans="1:3">
      <c r="A21" s="11">
        <v>19</v>
      </c>
      <c r="B21" s="20" t="s">
        <v>454</v>
      </c>
      <c r="C21" s="20" t="s">
        <v>466</v>
      </c>
    </row>
    <row r="22" s="14" customFormat="1" hidden="1" spans="1:3">
      <c r="A22" s="11">
        <v>20</v>
      </c>
      <c r="B22" s="20" t="s">
        <v>454</v>
      </c>
      <c r="C22" s="20" t="s">
        <v>467</v>
      </c>
    </row>
    <row r="23" s="14" customFormat="1" hidden="1" spans="1:3">
      <c r="A23" s="11">
        <v>21</v>
      </c>
      <c r="B23" s="20" t="s">
        <v>454</v>
      </c>
      <c r="C23" s="20" t="s">
        <v>468</v>
      </c>
    </row>
    <row r="24" s="14" customFormat="1" hidden="1" spans="1:3">
      <c r="A24" s="11">
        <v>22</v>
      </c>
      <c r="B24" s="20" t="s">
        <v>454</v>
      </c>
      <c r="C24" s="20" t="s">
        <v>469</v>
      </c>
    </row>
    <row r="25" s="14" customFormat="1" hidden="1" spans="1:3">
      <c r="A25" s="11">
        <v>23</v>
      </c>
      <c r="B25" s="20" t="s">
        <v>454</v>
      </c>
      <c r="C25" s="20" t="s">
        <v>470</v>
      </c>
    </row>
    <row r="26" s="14" customFormat="1" hidden="1" spans="1:3">
      <c r="A26" s="11">
        <v>24</v>
      </c>
      <c r="B26" s="20" t="s">
        <v>454</v>
      </c>
      <c r="C26" s="20" t="s">
        <v>471</v>
      </c>
    </row>
    <row r="27" hidden="1" spans="1:3">
      <c r="A27" s="11">
        <v>25</v>
      </c>
      <c r="B27" s="20" t="s">
        <v>454</v>
      </c>
      <c r="C27" s="20" t="s">
        <v>472</v>
      </c>
    </row>
    <row r="28" hidden="1" spans="1:3">
      <c r="A28" s="11">
        <v>26</v>
      </c>
      <c r="B28" s="20" t="s">
        <v>454</v>
      </c>
      <c r="C28" s="20" t="s">
        <v>473</v>
      </c>
    </row>
    <row r="29" s="15" customFormat="1" hidden="1" spans="1:240">
      <c r="A29" s="11">
        <v>27</v>
      </c>
      <c r="B29" s="20" t="s">
        <v>474</v>
      </c>
      <c r="C29" s="20" t="s">
        <v>475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</row>
    <row r="30" s="15" customFormat="1" hidden="1" spans="1:240">
      <c r="A30" s="11">
        <v>28</v>
      </c>
      <c r="B30" s="20" t="s">
        <v>474</v>
      </c>
      <c r="C30" s="20" t="s">
        <v>476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</row>
    <row r="31" s="15" customFormat="1" hidden="1" spans="1:240">
      <c r="A31" s="11">
        <v>29</v>
      </c>
      <c r="B31" s="20" t="s">
        <v>474</v>
      </c>
      <c r="C31" s="20" t="s">
        <v>477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</row>
    <row r="32" s="15" customFormat="1" hidden="1" spans="1:240">
      <c r="A32" s="11">
        <v>30</v>
      </c>
      <c r="B32" s="20" t="s">
        <v>474</v>
      </c>
      <c r="C32" s="20" t="s">
        <v>478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</row>
    <row r="33" s="15" customFormat="1" hidden="1" spans="1:240">
      <c r="A33" s="11">
        <v>31</v>
      </c>
      <c r="B33" s="20" t="s">
        <v>474</v>
      </c>
      <c r="C33" s="20" t="s">
        <v>479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</row>
    <row r="34" hidden="1" spans="1:3">
      <c r="A34" s="11">
        <v>32</v>
      </c>
      <c r="B34" s="20" t="s">
        <v>474</v>
      </c>
      <c r="C34" s="20" t="s">
        <v>480</v>
      </c>
    </row>
    <row r="35" hidden="1" spans="1:3">
      <c r="A35" s="11">
        <v>33</v>
      </c>
      <c r="B35" s="20" t="s">
        <v>474</v>
      </c>
      <c r="C35" s="20" t="s">
        <v>481</v>
      </c>
    </row>
    <row r="36" s="14" customFormat="1" hidden="1" spans="1:3">
      <c r="A36" s="11">
        <v>34</v>
      </c>
      <c r="B36" s="20" t="s">
        <v>482</v>
      </c>
      <c r="C36" s="20" t="s">
        <v>483</v>
      </c>
    </row>
    <row r="37" s="14" customFormat="1" hidden="1" spans="1:3">
      <c r="A37" s="11">
        <v>35</v>
      </c>
      <c r="B37" s="20" t="s">
        <v>482</v>
      </c>
      <c r="C37" s="20" t="s">
        <v>484</v>
      </c>
    </row>
    <row r="38" s="14" customFormat="1" hidden="1" spans="1:3">
      <c r="A38" s="11">
        <v>36</v>
      </c>
      <c r="B38" s="20" t="s">
        <v>482</v>
      </c>
      <c r="C38" s="20" t="s">
        <v>485</v>
      </c>
    </row>
    <row r="39" s="14" customFormat="1" hidden="1" spans="1:3">
      <c r="A39" s="11">
        <v>37</v>
      </c>
      <c r="B39" s="20" t="s">
        <v>482</v>
      </c>
      <c r="C39" s="20" t="s">
        <v>486</v>
      </c>
    </row>
    <row r="40" s="14" customFormat="1" hidden="1" spans="1:3">
      <c r="A40" s="11">
        <v>38</v>
      </c>
      <c r="B40" s="20" t="s">
        <v>482</v>
      </c>
      <c r="C40" s="20" t="s">
        <v>487</v>
      </c>
    </row>
    <row r="41" s="14" customFormat="1" hidden="1" spans="1:3">
      <c r="A41" s="11">
        <v>39</v>
      </c>
      <c r="B41" s="20" t="s">
        <v>482</v>
      </c>
      <c r="C41" s="20" t="s">
        <v>488</v>
      </c>
    </row>
    <row r="42" s="14" customFormat="1" hidden="1" spans="1:3">
      <c r="A42" s="11">
        <v>40</v>
      </c>
      <c r="B42" s="20" t="s">
        <v>482</v>
      </c>
      <c r="C42" s="20" t="s">
        <v>489</v>
      </c>
    </row>
    <row r="43" s="14" customFormat="1" hidden="1" spans="1:3">
      <c r="A43" s="11">
        <v>41</v>
      </c>
      <c r="B43" s="20" t="s">
        <v>482</v>
      </c>
      <c r="C43" s="20" t="s">
        <v>490</v>
      </c>
    </row>
    <row r="44" s="14" customFormat="1" hidden="1" spans="1:3">
      <c r="A44" s="11">
        <v>42</v>
      </c>
      <c r="B44" s="20" t="s">
        <v>482</v>
      </c>
      <c r="C44" s="20" t="s">
        <v>491</v>
      </c>
    </row>
    <row r="45" s="14" customFormat="1" hidden="1" spans="1:3">
      <c r="A45" s="11">
        <v>43</v>
      </c>
      <c r="B45" s="20" t="s">
        <v>482</v>
      </c>
      <c r="C45" s="20" t="s">
        <v>492</v>
      </c>
    </row>
    <row r="46" s="14" customFormat="1" hidden="1" spans="1:3">
      <c r="A46" s="11">
        <v>44</v>
      </c>
      <c r="B46" s="20" t="s">
        <v>482</v>
      </c>
      <c r="C46" s="20" t="s">
        <v>493</v>
      </c>
    </row>
    <row r="47" s="14" customFormat="1" hidden="1" spans="1:3">
      <c r="A47" s="11">
        <v>45</v>
      </c>
      <c r="B47" s="20" t="s">
        <v>482</v>
      </c>
      <c r="C47" s="20" t="s">
        <v>494</v>
      </c>
    </row>
    <row r="48" s="14" customFormat="1" hidden="1" spans="1:3">
      <c r="A48" s="11">
        <v>46</v>
      </c>
      <c r="B48" s="20" t="s">
        <v>482</v>
      </c>
      <c r="C48" s="20" t="s">
        <v>495</v>
      </c>
    </row>
    <row r="49" s="14" customFormat="1" hidden="1" spans="1:3">
      <c r="A49" s="11">
        <v>47</v>
      </c>
      <c r="B49" s="20" t="s">
        <v>482</v>
      </c>
      <c r="C49" s="20" t="s">
        <v>496</v>
      </c>
    </row>
    <row r="50" s="14" customFormat="1" hidden="1" spans="1:3">
      <c r="A50" s="11">
        <v>48</v>
      </c>
      <c r="B50" s="20" t="s">
        <v>482</v>
      </c>
      <c r="C50" s="20" t="s">
        <v>497</v>
      </c>
    </row>
    <row r="51" s="14" customFormat="1" hidden="1" spans="1:3">
      <c r="A51" s="11">
        <v>49</v>
      </c>
      <c r="B51" s="20" t="s">
        <v>482</v>
      </c>
      <c r="C51" s="20" t="s">
        <v>498</v>
      </c>
    </row>
    <row r="52" s="14" customFormat="1" hidden="1" spans="1:3">
      <c r="A52" s="11">
        <v>50</v>
      </c>
      <c r="B52" s="20" t="s">
        <v>482</v>
      </c>
      <c r="C52" s="20" t="s">
        <v>499</v>
      </c>
    </row>
    <row r="53" s="14" customFormat="1" hidden="1" spans="1:3">
      <c r="A53" s="11">
        <v>51</v>
      </c>
      <c r="B53" s="20" t="s">
        <v>482</v>
      </c>
      <c r="C53" s="20" t="s">
        <v>500</v>
      </c>
    </row>
    <row r="54" s="14" customFormat="1" hidden="1" spans="1:3">
      <c r="A54" s="11">
        <v>52</v>
      </c>
      <c r="B54" s="20" t="s">
        <v>482</v>
      </c>
      <c r="C54" s="20" t="s">
        <v>501</v>
      </c>
    </row>
    <row r="55" s="14" customFormat="1" hidden="1" spans="1:3">
      <c r="A55" s="11">
        <v>53</v>
      </c>
      <c r="B55" s="20" t="s">
        <v>482</v>
      </c>
      <c r="C55" s="20" t="s">
        <v>502</v>
      </c>
    </row>
    <row r="56" s="14" customFormat="1" hidden="1" spans="1:3">
      <c r="A56" s="11">
        <v>54</v>
      </c>
      <c r="B56" s="20" t="s">
        <v>482</v>
      </c>
      <c r="C56" s="20" t="s">
        <v>503</v>
      </c>
    </row>
    <row r="57" s="14" customFormat="1" hidden="1" spans="1:3">
      <c r="A57" s="11">
        <v>55</v>
      </c>
      <c r="B57" s="20" t="s">
        <v>482</v>
      </c>
      <c r="C57" s="20" t="s">
        <v>504</v>
      </c>
    </row>
    <row r="58" s="14" customFormat="1" hidden="1" spans="1:3">
      <c r="A58" s="11">
        <v>56</v>
      </c>
      <c r="B58" s="20" t="s">
        <v>482</v>
      </c>
      <c r="C58" s="20" t="s">
        <v>505</v>
      </c>
    </row>
    <row r="59" s="14" customFormat="1" hidden="1" spans="1:3">
      <c r="A59" s="11">
        <v>57</v>
      </c>
      <c r="B59" s="20" t="s">
        <v>482</v>
      </c>
      <c r="C59" s="20" t="s">
        <v>506</v>
      </c>
    </row>
    <row r="60" s="14" customFormat="1" hidden="1" spans="1:3">
      <c r="A60" s="11">
        <v>58</v>
      </c>
      <c r="B60" s="20" t="s">
        <v>482</v>
      </c>
      <c r="C60" s="20" t="s">
        <v>507</v>
      </c>
    </row>
    <row r="61" s="14" customFormat="1" hidden="1" spans="1:3">
      <c r="A61" s="11">
        <v>59</v>
      </c>
      <c r="B61" s="20" t="s">
        <v>482</v>
      </c>
      <c r="C61" s="20" t="s">
        <v>508</v>
      </c>
    </row>
    <row r="62" s="14" customFormat="1" hidden="1" spans="1:3">
      <c r="A62" s="11">
        <v>60</v>
      </c>
      <c r="B62" s="20" t="s">
        <v>482</v>
      </c>
      <c r="C62" s="20" t="s">
        <v>509</v>
      </c>
    </row>
    <row r="63" s="14" customFormat="1" hidden="1" spans="1:3">
      <c r="A63" s="11">
        <v>61</v>
      </c>
      <c r="B63" s="20" t="s">
        <v>482</v>
      </c>
      <c r="C63" s="20" t="s">
        <v>510</v>
      </c>
    </row>
    <row r="64" s="14" customFormat="1" hidden="1" spans="1:3">
      <c r="A64" s="11">
        <v>62</v>
      </c>
      <c r="B64" s="20" t="s">
        <v>482</v>
      </c>
      <c r="C64" s="20" t="s">
        <v>511</v>
      </c>
    </row>
    <row r="65" s="14" customFormat="1" hidden="1" spans="1:3">
      <c r="A65" s="11">
        <v>63</v>
      </c>
      <c r="B65" s="20" t="s">
        <v>482</v>
      </c>
      <c r="C65" s="20" t="s">
        <v>512</v>
      </c>
    </row>
    <row r="66" s="14" customFormat="1" hidden="1" spans="1:3">
      <c r="A66" s="11">
        <v>64</v>
      </c>
      <c r="B66" s="20" t="s">
        <v>482</v>
      </c>
      <c r="C66" s="20" t="s">
        <v>513</v>
      </c>
    </row>
    <row r="67" s="14" customFormat="1" hidden="1" spans="1:3">
      <c r="A67" s="11">
        <v>65</v>
      </c>
      <c r="B67" s="20" t="s">
        <v>482</v>
      </c>
      <c r="C67" s="20" t="s">
        <v>514</v>
      </c>
    </row>
    <row r="68" s="14" customFormat="1" hidden="1" spans="1:3">
      <c r="A68" s="11">
        <v>66</v>
      </c>
      <c r="B68" s="20" t="s">
        <v>482</v>
      </c>
      <c r="C68" s="20" t="s">
        <v>515</v>
      </c>
    </row>
    <row r="69" s="14" customFormat="1" hidden="1" spans="1:3">
      <c r="A69" s="11">
        <v>67</v>
      </c>
      <c r="B69" s="20" t="s">
        <v>482</v>
      </c>
      <c r="C69" s="20" t="s">
        <v>516</v>
      </c>
    </row>
    <row r="70" s="14" customFormat="1" hidden="1" spans="1:3">
      <c r="A70" s="11">
        <v>68</v>
      </c>
      <c r="B70" s="20" t="s">
        <v>482</v>
      </c>
      <c r="C70" s="20" t="s">
        <v>517</v>
      </c>
    </row>
    <row r="71" s="14" customFormat="1" hidden="1" spans="1:3">
      <c r="A71" s="11">
        <v>69</v>
      </c>
      <c r="B71" s="20" t="s">
        <v>482</v>
      </c>
      <c r="C71" s="20" t="s">
        <v>518</v>
      </c>
    </row>
    <row r="72" s="14" customFormat="1" hidden="1" spans="1:3">
      <c r="A72" s="11">
        <v>70</v>
      </c>
      <c r="B72" s="20" t="s">
        <v>482</v>
      </c>
      <c r="C72" s="20" t="s">
        <v>519</v>
      </c>
    </row>
    <row r="73" s="14" customFormat="1" hidden="1" spans="1:3">
      <c r="A73" s="11">
        <v>71</v>
      </c>
      <c r="B73" s="20" t="s">
        <v>482</v>
      </c>
      <c r="C73" s="20" t="s">
        <v>520</v>
      </c>
    </row>
    <row r="74" s="14" customFormat="1" hidden="1" spans="1:3">
      <c r="A74" s="11">
        <v>72</v>
      </c>
      <c r="B74" s="20" t="s">
        <v>482</v>
      </c>
      <c r="C74" s="20" t="s">
        <v>521</v>
      </c>
    </row>
    <row r="75" s="14" customFormat="1" hidden="1" spans="1:3">
      <c r="A75" s="11">
        <v>73</v>
      </c>
      <c r="B75" s="20" t="s">
        <v>482</v>
      </c>
      <c r="C75" s="20" t="s">
        <v>522</v>
      </c>
    </row>
    <row r="76" s="14" customFormat="1" hidden="1" spans="1:3">
      <c r="A76" s="11">
        <v>74</v>
      </c>
      <c r="B76" s="20" t="s">
        <v>482</v>
      </c>
      <c r="C76" s="20" t="s">
        <v>523</v>
      </c>
    </row>
    <row r="77" s="14" customFormat="1" hidden="1" spans="1:3">
      <c r="A77" s="11">
        <v>75</v>
      </c>
      <c r="B77" s="20" t="s">
        <v>482</v>
      </c>
      <c r="C77" s="20" t="s">
        <v>524</v>
      </c>
    </row>
    <row r="78" s="14" customFormat="1" hidden="1" spans="1:3">
      <c r="A78" s="11">
        <v>76</v>
      </c>
      <c r="B78" s="20" t="s">
        <v>482</v>
      </c>
      <c r="C78" s="20" t="s">
        <v>525</v>
      </c>
    </row>
    <row r="79" s="14" customFormat="1" hidden="1" spans="1:3">
      <c r="A79" s="11">
        <v>77</v>
      </c>
      <c r="B79" s="20" t="s">
        <v>482</v>
      </c>
      <c r="C79" s="20" t="s">
        <v>526</v>
      </c>
    </row>
    <row r="80" s="14" customFormat="1" hidden="1" spans="1:3">
      <c r="A80" s="11">
        <v>78</v>
      </c>
      <c r="B80" s="20" t="s">
        <v>482</v>
      </c>
      <c r="C80" s="20" t="s">
        <v>527</v>
      </c>
    </row>
    <row r="81" s="14" customFormat="1" hidden="1" spans="1:3">
      <c r="A81" s="11">
        <v>79</v>
      </c>
      <c r="B81" s="20" t="s">
        <v>482</v>
      </c>
      <c r="C81" s="20" t="s">
        <v>528</v>
      </c>
    </row>
    <row r="82" hidden="1" spans="1:3">
      <c r="A82" s="11">
        <v>80</v>
      </c>
      <c r="B82" s="20" t="s">
        <v>482</v>
      </c>
      <c r="C82" s="20" t="s">
        <v>529</v>
      </c>
    </row>
    <row r="83" hidden="1" spans="1:3">
      <c r="A83" s="11">
        <v>81</v>
      </c>
      <c r="B83" s="20" t="s">
        <v>482</v>
      </c>
      <c r="C83" s="20" t="s">
        <v>530</v>
      </c>
    </row>
    <row r="84" ht="37.5" hidden="1" spans="1:3">
      <c r="A84" s="11">
        <v>82</v>
      </c>
      <c r="B84" s="20" t="s">
        <v>482</v>
      </c>
      <c r="C84" s="20" t="s">
        <v>531</v>
      </c>
    </row>
    <row r="85" s="14" customFormat="1" hidden="1" spans="1:3">
      <c r="A85" s="11">
        <v>83</v>
      </c>
      <c r="B85" s="20" t="s">
        <v>532</v>
      </c>
      <c r="C85" s="20" t="s">
        <v>533</v>
      </c>
    </row>
    <row r="86" s="14" customFormat="1" hidden="1" spans="1:3">
      <c r="A86" s="11">
        <v>84</v>
      </c>
      <c r="B86" s="20" t="s">
        <v>532</v>
      </c>
      <c r="C86" s="20" t="s">
        <v>534</v>
      </c>
    </row>
    <row r="87" s="14" customFormat="1" hidden="1" spans="1:3">
      <c r="A87" s="11">
        <v>85</v>
      </c>
      <c r="B87" s="20" t="s">
        <v>532</v>
      </c>
      <c r="C87" s="20" t="s">
        <v>535</v>
      </c>
    </row>
    <row r="88" s="14" customFormat="1" hidden="1" spans="1:3">
      <c r="A88" s="11">
        <v>86</v>
      </c>
      <c r="B88" s="20" t="s">
        <v>532</v>
      </c>
      <c r="C88" s="20" t="s">
        <v>536</v>
      </c>
    </row>
    <row r="89" s="14" customFormat="1" hidden="1" spans="1:3">
      <c r="A89" s="11">
        <v>87</v>
      </c>
      <c r="B89" s="20" t="s">
        <v>532</v>
      </c>
      <c r="C89" s="20" t="s">
        <v>537</v>
      </c>
    </row>
    <row r="90" s="14" customFormat="1" hidden="1" spans="1:3">
      <c r="A90" s="11">
        <v>88</v>
      </c>
      <c r="B90" s="20" t="s">
        <v>532</v>
      </c>
      <c r="C90" s="20" t="s">
        <v>538</v>
      </c>
    </row>
    <row r="91" s="14" customFormat="1" hidden="1" spans="1:3">
      <c r="A91" s="11">
        <v>89</v>
      </c>
      <c r="B91" s="20" t="s">
        <v>532</v>
      </c>
      <c r="C91" s="20" t="s">
        <v>539</v>
      </c>
    </row>
    <row r="92" s="14" customFormat="1" hidden="1" spans="1:3">
      <c r="A92" s="11">
        <v>90</v>
      </c>
      <c r="B92" s="20" t="s">
        <v>532</v>
      </c>
      <c r="C92" s="20" t="s">
        <v>540</v>
      </c>
    </row>
    <row r="93" s="14" customFormat="1" hidden="1" spans="1:3">
      <c r="A93" s="11">
        <v>91</v>
      </c>
      <c r="B93" s="20" t="s">
        <v>532</v>
      </c>
      <c r="C93" s="20" t="s">
        <v>541</v>
      </c>
    </row>
    <row r="94" s="14" customFormat="1" hidden="1" spans="1:3">
      <c r="A94" s="11">
        <v>92</v>
      </c>
      <c r="B94" s="20" t="s">
        <v>532</v>
      </c>
      <c r="C94" s="20" t="s">
        <v>542</v>
      </c>
    </row>
    <row r="95" s="14" customFormat="1" hidden="1" spans="1:3">
      <c r="A95" s="11">
        <v>93</v>
      </c>
      <c r="B95" s="20" t="s">
        <v>532</v>
      </c>
      <c r="C95" s="20" t="s">
        <v>543</v>
      </c>
    </row>
    <row r="96" s="14" customFormat="1" hidden="1" spans="1:3">
      <c r="A96" s="11">
        <v>94</v>
      </c>
      <c r="B96" s="20" t="s">
        <v>532</v>
      </c>
      <c r="C96" s="20" t="s">
        <v>544</v>
      </c>
    </row>
    <row r="97" s="14" customFormat="1" hidden="1" spans="1:3">
      <c r="A97" s="11">
        <v>95</v>
      </c>
      <c r="B97" s="20" t="s">
        <v>532</v>
      </c>
      <c r="C97" s="20" t="s">
        <v>545</v>
      </c>
    </row>
    <row r="98" s="14" customFormat="1" hidden="1" spans="1:3">
      <c r="A98" s="11">
        <v>96</v>
      </c>
      <c r="B98" s="20" t="s">
        <v>532</v>
      </c>
      <c r="C98" s="20" t="s">
        <v>546</v>
      </c>
    </row>
    <row r="99" s="14" customFormat="1" hidden="1" spans="1:3">
      <c r="A99" s="11">
        <v>97</v>
      </c>
      <c r="B99" s="20" t="s">
        <v>532</v>
      </c>
      <c r="C99" s="20" t="s">
        <v>547</v>
      </c>
    </row>
    <row r="100" s="14" customFormat="1" hidden="1" spans="1:3">
      <c r="A100" s="11">
        <v>98</v>
      </c>
      <c r="B100" s="20" t="s">
        <v>532</v>
      </c>
      <c r="C100" s="20" t="s">
        <v>548</v>
      </c>
    </row>
    <row r="101" s="14" customFormat="1" hidden="1" spans="1:3">
      <c r="A101" s="11">
        <v>99</v>
      </c>
      <c r="B101" s="20" t="s">
        <v>532</v>
      </c>
      <c r="C101" s="20" t="s">
        <v>549</v>
      </c>
    </row>
    <row r="102" s="14" customFormat="1" hidden="1" spans="1:3">
      <c r="A102" s="11">
        <v>100</v>
      </c>
      <c r="B102" s="20" t="s">
        <v>532</v>
      </c>
      <c r="C102" s="20" t="s">
        <v>550</v>
      </c>
    </row>
    <row r="103" s="14" customFormat="1" hidden="1" spans="1:3">
      <c r="A103" s="11">
        <v>101</v>
      </c>
      <c r="B103" s="20" t="s">
        <v>532</v>
      </c>
      <c r="C103" s="20" t="s">
        <v>551</v>
      </c>
    </row>
    <row r="104" s="14" customFormat="1" hidden="1" spans="1:3">
      <c r="A104" s="11">
        <v>102</v>
      </c>
      <c r="B104" s="20" t="s">
        <v>532</v>
      </c>
      <c r="C104" s="20" t="s">
        <v>552</v>
      </c>
    </row>
    <row r="105" s="14" customFormat="1" hidden="1" spans="1:3">
      <c r="A105" s="11">
        <v>103</v>
      </c>
      <c r="B105" s="20" t="s">
        <v>532</v>
      </c>
      <c r="C105" s="20" t="s">
        <v>553</v>
      </c>
    </row>
    <row r="106" s="14" customFormat="1" hidden="1" spans="1:3">
      <c r="A106" s="11">
        <v>104</v>
      </c>
      <c r="B106" s="20" t="s">
        <v>532</v>
      </c>
      <c r="C106" s="20" t="s">
        <v>554</v>
      </c>
    </row>
    <row r="107" s="14" customFormat="1" hidden="1" spans="1:3">
      <c r="A107" s="11">
        <v>105</v>
      </c>
      <c r="B107" s="20" t="s">
        <v>532</v>
      </c>
      <c r="C107" s="20" t="s">
        <v>555</v>
      </c>
    </row>
    <row r="108" s="14" customFormat="1" hidden="1" spans="1:3">
      <c r="A108" s="11">
        <v>106</v>
      </c>
      <c r="B108" s="20" t="s">
        <v>532</v>
      </c>
      <c r="C108" s="20" t="s">
        <v>556</v>
      </c>
    </row>
    <row r="109" s="14" customFormat="1" hidden="1" spans="1:3">
      <c r="A109" s="11">
        <v>107</v>
      </c>
      <c r="B109" s="20" t="s">
        <v>532</v>
      </c>
      <c r="C109" s="20" t="s">
        <v>557</v>
      </c>
    </row>
    <row r="110" s="14" customFormat="1" hidden="1" spans="1:3">
      <c r="A110" s="11">
        <v>108</v>
      </c>
      <c r="B110" s="20" t="s">
        <v>532</v>
      </c>
      <c r="C110" s="20" t="s">
        <v>558</v>
      </c>
    </row>
    <row r="111" s="14" customFormat="1" hidden="1" spans="1:3">
      <c r="A111" s="11">
        <v>109</v>
      </c>
      <c r="B111" s="20" t="s">
        <v>532</v>
      </c>
      <c r="C111" s="20" t="s">
        <v>559</v>
      </c>
    </row>
    <row r="112" s="14" customFormat="1" ht="37.5" hidden="1" spans="1:3">
      <c r="A112" s="11">
        <v>110</v>
      </c>
      <c r="B112" s="20" t="s">
        <v>532</v>
      </c>
      <c r="C112" s="20" t="s">
        <v>560</v>
      </c>
    </row>
    <row r="113" s="14" customFormat="1" hidden="1" spans="1:3">
      <c r="A113" s="11">
        <v>111</v>
      </c>
      <c r="B113" s="20" t="s">
        <v>532</v>
      </c>
      <c r="C113" s="20" t="s">
        <v>561</v>
      </c>
    </row>
    <row r="114" s="14" customFormat="1" hidden="1" spans="1:3">
      <c r="A114" s="11">
        <v>112</v>
      </c>
      <c r="B114" s="20" t="s">
        <v>532</v>
      </c>
      <c r="C114" s="20" t="s">
        <v>562</v>
      </c>
    </row>
    <row r="115" s="14" customFormat="1" hidden="1" spans="1:3">
      <c r="A115" s="11">
        <v>113</v>
      </c>
      <c r="B115" s="20" t="s">
        <v>532</v>
      </c>
      <c r="C115" s="20" t="s">
        <v>241</v>
      </c>
    </row>
    <row r="116" s="14" customFormat="1" hidden="1" spans="1:3">
      <c r="A116" s="11">
        <v>114</v>
      </c>
      <c r="B116" s="20" t="s">
        <v>532</v>
      </c>
      <c r="C116" s="20" t="s">
        <v>563</v>
      </c>
    </row>
    <row r="117" s="14" customFormat="1" hidden="1" spans="1:3">
      <c r="A117" s="11">
        <v>115</v>
      </c>
      <c r="B117" s="20" t="s">
        <v>532</v>
      </c>
      <c r="C117" s="20" t="s">
        <v>564</v>
      </c>
    </row>
    <row r="118" s="14" customFormat="1" hidden="1" spans="1:3">
      <c r="A118" s="11">
        <v>116</v>
      </c>
      <c r="B118" s="20" t="s">
        <v>532</v>
      </c>
      <c r="C118" s="20" t="s">
        <v>565</v>
      </c>
    </row>
    <row r="119" s="14" customFormat="1" hidden="1" spans="1:3">
      <c r="A119" s="11">
        <v>117</v>
      </c>
      <c r="B119" s="20" t="s">
        <v>532</v>
      </c>
      <c r="C119" s="20" t="s">
        <v>566</v>
      </c>
    </row>
    <row r="120" s="14" customFormat="1" hidden="1" spans="1:3">
      <c r="A120" s="11">
        <v>118</v>
      </c>
      <c r="B120" s="20" t="s">
        <v>532</v>
      </c>
      <c r="C120" s="20" t="s">
        <v>567</v>
      </c>
    </row>
    <row r="121" s="14" customFormat="1" hidden="1" spans="1:3">
      <c r="A121" s="11">
        <v>119</v>
      </c>
      <c r="B121" s="20" t="s">
        <v>532</v>
      </c>
      <c r="C121" s="20" t="s">
        <v>568</v>
      </c>
    </row>
    <row r="122" s="14" customFormat="1" hidden="1" spans="1:3">
      <c r="A122" s="11">
        <v>120</v>
      </c>
      <c r="B122" s="20" t="s">
        <v>532</v>
      </c>
      <c r="C122" s="20" t="s">
        <v>569</v>
      </c>
    </row>
    <row r="123" s="14" customFormat="1" hidden="1" spans="1:3">
      <c r="A123" s="11">
        <v>121</v>
      </c>
      <c r="B123" s="20" t="s">
        <v>532</v>
      </c>
      <c r="C123" s="20" t="s">
        <v>570</v>
      </c>
    </row>
    <row r="124" s="14" customFormat="1" hidden="1" spans="1:3">
      <c r="A124" s="11">
        <v>122</v>
      </c>
      <c r="B124" s="20" t="s">
        <v>532</v>
      </c>
      <c r="C124" s="20" t="s">
        <v>571</v>
      </c>
    </row>
    <row r="125" s="14" customFormat="1" hidden="1" spans="1:3">
      <c r="A125" s="11">
        <v>123</v>
      </c>
      <c r="B125" s="20" t="s">
        <v>532</v>
      </c>
      <c r="C125" s="20" t="s">
        <v>572</v>
      </c>
    </row>
    <row r="126" s="14" customFormat="1" hidden="1" spans="1:3">
      <c r="A126" s="11">
        <v>124</v>
      </c>
      <c r="B126" s="20" t="s">
        <v>532</v>
      </c>
      <c r="C126" s="20" t="s">
        <v>573</v>
      </c>
    </row>
    <row r="127" s="14" customFormat="1" hidden="1" spans="1:3">
      <c r="A127" s="11">
        <v>125</v>
      </c>
      <c r="B127" s="20" t="s">
        <v>532</v>
      </c>
      <c r="C127" s="20" t="s">
        <v>574</v>
      </c>
    </row>
    <row r="128" s="14" customFormat="1" hidden="1" spans="1:3">
      <c r="A128" s="11">
        <v>126</v>
      </c>
      <c r="B128" s="20" t="s">
        <v>532</v>
      </c>
      <c r="C128" s="20" t="s">
        <v>575</v>
      </c>
    </row>
    <row r="129" s="14" customFormat="1" hidden="1" spans="1:3">
      <c r="A129" s="11">
        <v>127</v>
      </c>
      <c r="B129" s="20" t="s">
        <v>532</v>
      </c>
      <c r="C129" s="20" t="s">
        <v>576</v>
      </c>
    </row>
    <row r="130" s="14" customFormat="1" hidden="1" spans="1:3">
      <c r="A130" s="11">
        <v>128</v>
      </c>
      <c r="B130" s="20" t="s">
        <v>532</v>
      </c>
      <c r="C130" s="20" t="s">
        <v>577</v>
      </c>
    </row>
    <row r="131" s="14" customFormat="1" hidden="1" spans="1:3">
      <c r="A131" s="11">
        <v>129</v>
      </c>
      <c r="B131" s="20" t="s">
        <v>532</v>
      </c>
      <c r="C131" s="20" t="s">
        <v>578</v>
      </c>
    </row>
    <row r="132" s="14" customFormat="1" hidden="1" spans="1:3">
      <c r="A132" s="11">
        <v>130</v>
      </c>
      <c r="B132" s="20" t="s">
        <v>532</v>
      </c>
      <c r="C132" s="20" t="s">
        <v>579</v>
      </c>
    </row>
    <row r="133" s="14" customFormat="1" hidden="1" spans="1:3">
      <c r="A133" s="11">
        <v>131</v>
      </c>
      <c r="B133" s="20" t="s">
        <v>532</v>
      </c>
      <c r="C133" s="20" t="s">
        <v>580</v>
      </c>
    </row>
    <row r="134" s="14" customFormat="1" hidden="1" spans="1:3">
      <c r="A134" s="11">
        <v>132</v>
      </c>
      <c r="B134" s="20" t="s">
        <v>532</v>
      </c>
      <c r="C134" s="20" t="s">
        <v>581</v>
      </c>
    </row>
    <row r="135" s="14" customFormat="1" hidden="1" spans="1:3">
      <c r="A135" s="11">
        <v>133</v>
      </c>
      <c r="B135" s="20" t="s">
        <v>532</v>
      </c>
      <c r="C135" s="20" t="s">
        <v>582</v>
      </c>
    </row>
    <row r="136" s="14" customFormat="1" hidden="1" spans="1:3">
      <c r="A136" s="11">
        <v>134</v>
      </c>
      <c r="B136" s="20" t="s">
        <v>532</v>
      </c>
      <c r="C136" s="20" t="s">
        <v>583</v>
      </c>
    </row>
    <row r="137" s="14" customFormat="1" hidden="1" spans="1:3">
      <c r="A137" s="11">
        <v>135</v>
      </c>
      <c r="B137" s="20" t="s">
        <v>532</v>
      </c>
      <c r="C137" s="20" t="s">
        <v>584</v>
      </c>
    </row>
    <row r="138" s="14" customFormat="1" hidden="1" spans="1:3">
      <c r="A138" s="11">
        <v>136</v>
      </c>
      <c r="B138" s="20" t="s">
        <v>532</v>
      </c>
      <c r="C138" s="20" t="s">
        <v>585</v>
      </c>
    </row>
    <row r="139" s="14" customFormat="1" hidden="1" spans="1:3">
      <c r="A139" s="11">
        <v>137</v>
      </c>
      <c r="B139" s="20" t="s">
        <v>532</v>
      </c>
      <c r="C139" s="20" t="s">
        <v>586</v>
      </c>
    </row>
    <row r="140" s="14" customFormat="1" hidden="1" spans="1:3">
      <c r="A140" s="11">
        <v>138</v>
      </c>
      <c r="B140" s="20" t="s">
        <v>532</v>
      </c>
      <c r="C140" s="20" t="s">
        <v>587</v>
      </c>
    </row>
    <row r="141" s="14" customFormat="1" hidden="1" spans="1:3">
      <c r="A141" s="11">
        <v>139</v>
      </c>
      <c r="B141" s="20" t="s">
        <v>532</v>
      </c>
      <c r="C141" s="20" t="s">
        <v>588</v>
      </c>
    </row>
    <row r="142" s="14" customFormat="1" hidden="1" spans="1:3">
      <c r="A142" s="11">
        <v>140</v>
      </c>
      <c r="B142" s="20" t="s">
        <v>532</v>
      </c>
      <c r="C142" s="20" t="s">
        <v>589</v>
      </c>
    </row>
    <row r="143" s="14" customFormat="1" hidden="1" spans="1:3">
      <c r="A143" s="11">
        <v>141</v>
      </c>
      <c r="B143" s="20" t="s">
        <v>532</v>
      </c>
      <c r="C143" s="20" t="s">
        <v>590</v>
      </c>
    </row>
    <row r="144" s="14" customFormat="1" hidden="1" spans="1:3">
      <c r="A144" s="11">
        <v>142</v>
      </c>
      <c r="B144" s="20" t="s">
        <v>591</v>
      </c>
      <c r="C144" s="20" t="s">
        <v>592</v>
      </c>
    </row>
    <row r="145" s="14" customFormat="1" hidden="1" spans="1:3">
      <c r="A145" s="11">
        <v>143</v>
      </c>
      <c r="B145" s="20" t="s">
        <v>591</v>
      </c>
      <c r="C145" s="20" t="s">
        <v>593</v>
      </c>
    </row>
    <row r="146" s="14" customFormat="1" hidden="1" spans="1:3">
      <c r="A146" s="11">
        <v>144</v>
      </c>
      <c r="B146" s="20" t="s">
        <v>591</v>
      </c>
      <c r="C146" s="20" t="s">
        <v>594</v>
      </c>
    </row>
    <row r="147" s="14" customFormat="1" hidden="1" spans="1:3">
      <c r="A147" s="11">
        <v>145</v>
      </c>
      <c r="B147" s="20" t="s">
        <v>591</v>
      </c>
      <c r="C147" s="20" t="s">
        <v>318</v>
      </c>
    </row>
    <row r="148" s="14" customFormat="1" hidden="1" spans="1:3">
      <c r="A148" s="11">
        <v>146</v>
      </c>
      <c r="B148" s="20" t="s">
        <v>591</v>
      </c>
      <c r="C148" s="20" t="s">
        <v>595</v>
      </c>
    </row>
    <row r="149" s="14" customFormat="1" hidden="1" spans="1:3">
      <c r="A149" s="11">
        <v>147</v>
      </c>
      <c r="B149" s="20" t="s">
        <v>591</v>
      </c>
      <c r="C149" s="20" t="s">
        <v>596</v>
      </c>
    </row>
    <row r="150" s="14" customFormat="1" hidden="1" spans="1:3">
      <c r="A150" s="11">
        <v>148</v>
      </c>
      <c r="B150" s="20" t="s">
        <v>591</v>
      </c>
      <c r="C150" s="20" t="s">
        <v>597</v>
      </c>
    </row>
    <row r="151" s="14" customFormat="1" hidden="1" spans="1:3">
      <c r="A151" s="11">
        <v>149</v>
      </c>
      <c r="B151" s="20" t="s">
        <v>591</v>
      </c>
      <c r="C151" s="20" t="s">
        <v>598</v>
      </c>
    </row>
    <row r="152" s="14" customFormat="1" hidden="1" spans="1:3">
      <c r="A152" s="11">
        <v>150</v>
      </c>
      <c r="B152" s="20" t="s">
        <v>591</v>
      </c>
      <c r="C152" s="20" t="s">
        <v>599</v>
      </c>
    </row>
    <row r="153" s="14" customFormat="1" hidden="1" spans="1:3">
      <c r="A153" s="11">
        <v>151</v>
      </c>
      <c r="B153" s="20" t="s">
        <v>591</v>
      </c>
      <c r="C153" s="20" t="s">
        <v>600</v>
      </c>
    </row>
    <row r="154" s="14" customFormat="1" hidden="1" spans="1:3">
      <c r="A154" s="11">
        <v>152</v>
      </c>
      <c r="B154" s="20" t="s">
        <v>591</v>
      </c>
      <c r="C154" s="20" t="s">
        <v>601</v>
      </c>
    </row>
    <row r="155" s="14" customFormat="1" hidden="1" spans="1:3">
      <c r="A155" s="11">
        <v>153</v>
      </c>
      <c r="B155" s="20" t="s">
        <v>591</v>
      </c>
      <c r="C155" s="20" t="s">
        <v>602</v>
      </c>
    </row>
    <row r="156" s="14" customFormat="1" hidden="1" spans="1:3">
      <c r="A156" s="11">
        <v>154</v>
      </c>
      <c r="B156" s="20" t="s">
        <v>591</v>
      </c>
      <c r="C156" s="20" t="s">
        <v>603</v>
      </c>
    </row>
    <row r="157" s="14" customFormat="1" hidden="1" spans="1:3">
      <c r="A157" s="11">
        <v>155</v>
      </c>
      <c r="B157" s="20" t="s">
        <v>591</v>
      </c>
      <c r="C157" s="20" t="s">
        <v>604</v>
      </c>
    </row>
    <row r="158" s="14" customFormat="1" hidden="1" spans="1:3">
      <c r="A158" s="11">
        <v>156</v>
      </c>
      <c r="B158" s="20" t="s">
        <v>591</v>
      </c>
      <c r="C158" s="20" t="s">
        <v>605</v>
      </c>
    </row>
    <row r="159" s="14" customFormat="1" hidden="1" spans="1:3">
      <c r="A159" s="11">
        <v>157</v>
      </c>
      <c r="B159" s="20" t="s">
        <v>591</v>
      </c>
      <c r="C159" s="20" t="s">
        <v>606</v>
      </c>
    </row>
    <row r="160" s="14" customFormat="1" hidden="1" spans="1:3">
      <c r="A160" s="11">
        <v>158</v>
      </c>
      <c r="B160" s="20" t="s">
        <v>591</v>
      </c>
      <c r="C160" s="20" t="s">
        <v>607</v>
      </c>
    </row>
    <row r="161" s="14" customFormat="1" hidden="1" spans="1:3">
      <c r="A161" s="11">
        <v>159</v>
      </c>
      <c r="B161" s="20" t="s">
        <v>591</v>
      </c>
      <c r="C161" s="20" t="s">
        <v>608</v>
      </c>
    </row>
    <row r="162" s="14" customFormat="1" hidden="1" spans="1:3">
      <c r="A162" s="11">
        <v>160</v>
      </c>
      <c r="B162" s="20" t="s">
        <v>591</v>
      </c>
      <c r="C162" s="20" t="s">
        <v>609</v>
      </c>
    </row>
    <row r="163" s="14" customFormat="1" hidden="1" spans="1:3">
      <c r="A163" s="11">
        <v>161</v>
      </c>
      <c r="B163" s="20" t="s">
        <v>591</v>
      </c>
      <c r="C163" s="20" t="s">
        <v>610</v>
      </c>
    </row>
    <row r="164" s="14" customFormat="1" hidden="1" spans="1:3">
      <c r="A164" s="11">
        <v>162</v>
      </c>
      <c r="B164" s="20" t="s">
        <v>591</v>
      </c>
      <c r="C164" s="20" t="s">
        <v>611</v>
      </c>
    </row>
    <row r="165" s="14" customFormat="1" hidden="1" spans="1:3">
      <c r="A165" s="11">
        <v>163</v>
      </c>
      <c r="B165" s="20" t="s">
        <v>591</v>
      </c>
      <c r="C165" s="20" t="s">
        <v>612</v>
      </c>
    </row>
    <row r="166" s="14" customFormat="1" hidden="1" spans="1:3">
      <c r="A166" s="11">
        <v>164</v>
      </c>
      <c r="B166" s="20" t="s">
        <v>591</v>
      </c>
      <c r="C166" s="20" t="s">
        <v>613</v>
      </c>
    </row>
    <row r="167" s="14" customFormat="1" hidden="1" spans="1:3">
      <c r="A167" s="11">
        <v>165</v>
      </c>
      <c r="B167" s="20" t="s">
        <v>591</v>
      </c>
      <c r="C167" s="20" t="s">
        <v>614</v>
      </c>
    </row>
    <row r="168" s="14" customFormat="1" hidden="1" spans="1:3">
      <c r="A168" s="11">
        <v>166</v>
      </c>
      <c r="B168" s="20" t="s">
        <v>591</v>
      </c>
      <c r="C168" s="20" t="s">
        <v>615</v>
      </c>
    </row>
    <row r="169" s="14" customFormat="1" hidden="1" spans="1:3">
      <c r="A169" s="11">
        <v>167</v>
      </c>
      <c r="B169" s="20" t="s">
        <v>591</v>
      </c>
      <c r="C169" s="20" t="s">
        <v>616</v>
      </c>
    </row>
    <row r="170" s="14" customFormat="1" hidden="1" spans="1:3">
      <c r="A170" s="11">
        <v>168</v>
      </c>
      <c r="B170" s="20" t="s">
        <v>591</v>
      </c>
      <c r="C170" s="20" t="s">
        <v>617</v>
      </c>
    </row>
    <row r="171" s="14" customFormat="1" hidden="1" spans="1:3">
      <c r="A171" s="11">
        <v>169</v>
      </c>
      <c r="B171" s="20" t="s">
        <v>591</v>
      </c>
      <c r="C171" s="20" t="s">
        <v>618</v>
      </c>
    </row>
    <row r="172" s="14" customFormat="1" hidden="1" spans="1:3">
      <c r="A172" s="11">
        <v>170</v>
      </c>
      <c r="B172" s="20" t="s">
        <v>591</v>
      </c>
      <c r="C172" s="20" t="s">
        <v>619</v>
      </c>
    </row>
    <row r="173" s="14" customFormat="1" hidden="1" spans="1:3">
      <c r="A173" s="11">
        <v>171</v>
      </c>
      <c r="B173" s="20" t="s">
        <v>591</v>
      </c>
      <c r="C173" s="20" t="s">
        <v>620</v>
      </c>
    </row>
    <row r="174" s="14" customFormat="1" hidden="1" spans="1:3">
      <c r="A174" s="11">
        <v>172</v>
      </c>
      <c r="B174" s="20" t="s">
        <v>591</v>
      </c>
      <c r="C174" s="20" t="s">
        <v>621</v>
      </c>
    </row>
    <row r="175" s="14" customFormat="1" hidden="1" spans="1:3">
      <c r="A175" s="11">
        <v>173</v>
      </c>
      <c r="B175" s="20" t="s">
        <v>591</v>
      </c>
      <c r="C175" s="20" t="s">
        <v>622</v>
      </c>
    </row>
    <row r="176" s="14" customFormat="1" hidden="1" spans="1:3">
      <c r="A176" s="11">
        <v>174</v>
      </c>
      <c r="B176" s="20" t="s">
        <v>591</v>
      </c>
      <c r="C176" s="20" t="s">
        <v>623</v>
      </c>
    </row>
    <row r="177" s="14" customFormat="1" hidden="1" spans="1:3">
      <c r="A177" s="11">
        <v>175</v>
      </c>
      <c r="B177" s="20" t="s">
        <v>591</v>
      </c>
      <c r="C177" s="20" t="s">
        <v>624</v>
      </c>
    </row>
    <row r="178" s="14" customFormat="1" hidden="1" spans="1:3">
      <c r="A178" s="11">
        <v>176</v>
      </c>
      <c r="B178" s="20" t="s">
        <v>591</v>
      </c>
      <c r="C178" s="20" t="s">
        <v>625</v>
      </c>
    </row>
    <row r="179" s="14" customFormat="1" hidden="1" spans="1:3">
      <c r="A179" s="11">
        <v>177</v>
      </c>
      <c r="B179" s="20" t="s">
        <v>591</v>
      </c>
      <c r="C179" s="20" t="s">
        <v>626</v>
      </c>
    </row>
    <row r="180" s="14" customFormat="1" hidden="1" spans="1:3">
      <c r="A180" s="11">
        <v>178</v>
      </c>
      <c r="B180" s="20" t="s">
        <v>591</v>
      </c>
      <c r="C180" s="20" t="s">
        <v>627</v>
      </c>
    </row>
    <row r="181" hidden="1" spans="1:3">
      <c r="A181" s="11">
        <v>179</v>
      </c>
      <c r="B181" s="20" t="s">
        <v>591</v>
      </c>
      <c r="C181" s="20" t="s">
        <v>628</v>
      </c>
    </row>
    <row r="182" s="15" customFormat="1" hidden="1" spans="1:240">
      <c r="A182" s="11">
        <v>180</v>
      </c>
      <c r="B182" s="20" t="s">
        <v>629</v>
      </c>
      <c r="C182" s="20" t="s">
        <v>630</v>
      </c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</row>
    <row r="183" s="14" customFormat="1" hidden="1" spans="1:3">
      <c r="A183" s="11">
        <v>181</v>
      </c>
      <c r="B183" s="20" t="s">
        <v>629</v>
      </c>
      <c r="C183" s="20" t="s">
        <v>631</v>
      </c>
    </row>
    <row r="184" s="14" customFormat="1" hidden="1" spans="1:3">
      <c r="A184" s="11">
        <v>182</v>
      </c>
      <c r="B184" s="20" t="s">
        <v>629</v>
      </c>
      <c r="C184" s="20" t="s">
        <v>632</v>
      </c>
    </row>
    <row r="185" s="14" customFormat="1" hidden="1" spans="1:3">
      <c r="A185" s="11">
        <v>183</v>
      </c>
      <c r="B185" s="20" t="s">
        <v>629</v>
      </c>
      <c r="C185" s="20" t="s">
        <v>633</v>
      </c>
    </row>
    <row r="186" s="14" customFormat="1" hidden="1" spans="1:3">
      <c r="A186" s="11">
        <v>184</v>
      </c>
      <c r="B186" s="20" t="s">
        <v>629</v>
      </c>
      <c r="C186" s="20" t="s">
        <v>634</v>
      </c>
    </row>
    <row r="187" s="14" customFormat="1" hidden="1" spans="1:3">
      <c r="A187" s="11">
        <v>185</v>
      </c>
      <c r="B187" s="20" t="s">
        <v>629</v>
      </c>
      <c r="C187" s="20" t="s">
        <v>635</v>
      </c>
    </row>
    <row r="188" s="14" customFormat="1" hidden="1" spans="1:3">
      <c r="A188" s="11">
        <v>186</v>
      </c>
      <c r="B188" s="20" t="s">
        <v>629</v>
      </c>
      <c r="C188" s="20" t="s">
        <v>636</v>
      </c>
    </row>
    <row r="189" s="14" customFormat="1" hidden="1" spans="1:3">
      <c r="A189" s="11">
        <v>187</v>
      </c>
      <c r="B189" s="20" t="s">
        <v>629</v>
      </c>
      <c r="C189" s="20" t="s">
        <v>637</v>
      </c>
    </row>
    <row r="190" s="14" customFormat="1" hidden="1" spans="1:3">
      <c r="A190" s="11">
        <v>188</v>
      </c>
      <c r="B190" s="20" t="s">
        <v>629</v>
      </c>
      <c r="C190" s="20" t="s">
        <v>638</v>
      </c>
    </row>
    <row r="191" s="14" customFormat="1" hidden="1" spans="1:3">
      <c r="A191" s="11">
        <v>189</v>
      </c>
      <c r="B191" s="20" t="s">
        <v>629</v>
      </c>
      <c r="C191" s="20" t="s">
        <v>639</v>
      </c>
    </row>
    <row r="192" s="14" customFormat="1" hidden="1" spans="1:3">
      <c r="A192" s="11">
        <v>190</v>
      </c>
      <c r="B192" s="20" t="s">
        <v>629</v>
      </c>
      <c r="C192" s="20" t="s">
        <v>640</v>
      </c>
    </row>
    <row r="193" s="14" customFormat="1" hidden="1" spans="1:3">
      <c r="A193" s="11">
        <v>191</v>
      </c>
      <c r="B193" s="20" t="s">
        <v>629</v>
      </c>
      <c r="C193" s="20" t="s">
        <v>641</v>
      </c>
    </row>
    <row r="194" s="14" customFormat="1" hidden="1" spans="1:3">
      <c r="A194" s="11">
        <v>192</v>
      </c>
      <c r="B194" s="20" t="s">
        <v>629</v>
      </c>
      <c r="C194" s="20" t="s">
        <v>642</v>
      </c>
    </row>
    <row r="195" s="14" customFormat="1" hidden="1" spans="1:3">
      <c r="A195" s="11">
        <v>193</v>
      </c>
      <c r="B195" s="20" t="s">
        <v>629</v>
      </c>
      <c r="C195" s="20" t="s">
        <v>643</v>
      </c>
    </row>
    <row r="196" s="14" customFormat="1" hidden="1" spans="1:3">
      <c r="A196" s="11">
        <v>194</v>
      </c>
      <c r="B196" s="20" t="s">
        <v>629</v>
      </c>
      <c r="C196" s="20" t="s">
        <v>644</v>
      </c>
    </row>
    <row r="197" s="14" customFormat="1" hidden="1" spans="1:3">
      <c r="A197" s="11">
        <v>195</v>
      </c>
      <c r="B197" s="20" t="s">
        <v>629</v>
      </c>
      <c r="C197" s="20" t="s">
        <v>645</v>
      </c>
    </row>
    <row r="198" s="14" customFormat="1" spans="1:3">
      <c r="A198" s="11">
        <v>196</v>
      </c>
      <c r="B198" s="20" t="s">
        <v>646</v>
      </c>
      <c r="C198" s="20" t="s">
        <v>647</v>
      </c>
    </row>
    <row r="199" s="14" customFormat="1" spans="1:3">
      <c r="A199" s="11">
        <v>197</v>
      </c>
      <c r="B199" s="20" t="s">
        <v>646</v>
      </c>
      <c r="C199" s="20" t="s">
        <v>648</v>
      </c>
    </row>
    <row r="200" s="14" customFormat="1" spans="1:3">
      <c r="A200" s="11">
        <v>198</v>
      </c>
      <c r="B200" s="20" t="s">
        <v>646</v>
      </c>
      <c r="C200" s="20" t="s">
        <v>649</v>
      </c>
    </row>
    <row r="201" s="14" customFormat="1" spans="1:3">
      <c r="A201" s="11">
        <v>199</v>
      </c>
      <c r="B201" s="20" t="s">
        <v>646</v>
      </c>
      <c r="C201" s="20" t="s">
        <v>650</v>
      </c>
    </row>
    <row r="202" s="14" customFormat="1" spans="1:3">
      <c r="A202" s="11">
        <v>200</v>
      </c>
      <c r="B202" s="20" t="s">
        <v>646</v>
      </c>
      <c r="C202" s="20" t="s">
        <v>651</v>
      </c>
    </row>
    <row r="203" s="14" customFormat="1" spans="1:3">
      <c r="A203" s="11">
        <v>201</v>
      </c>
      <c r="B203" s="20" t="s">
        <v>646</v>
      </c>
      <c r="C203" s="20" t="s">
        <v>652</v>
      </c>
    </row>
    <row r="204" s="14" customFormat="1" spans="1:3">
      <c r="A204" s="11">
        <v>202</v>
      </c>
      <c r="B204" s="20" t="s">
        <v>646</v>
      </c>
      <c r="C204" s="20" t="s">
        <v>653</v>
      </c>
    </row>
    <row r="205" s="14" customFormat="1" spans="1:3">
      <c r="A205" s="11">
        <v>203</v>
      </c>
      <c r="B205" s="20" t="s">
        <v>646</v>
      </c>
      <c r="C205" s="20" t="s">
        <v>654</v>
      </c>
    </row>
    <row r="206" s="14" customFormat="1" spans="1:3">
      <c r="A206" s="11">
        <v>204</v>
      </c>
      <c r="B206" s="20" t="s">
        <v>646</v>
      </c>
      <c r="C206" s="20" t="s">
        <v>655</v>
      </c>
    </row>
    <row r="207" s="14" customFormat="1" spans="1:3">
      <c r="A207" s="11">
        <v>205</v>
      </c>
      <c r="B207" s="20" t="s">
        <v>646</v>
      </c>
      <c r="C207" s="20" t="s">
        <v>656</v>
      </c>
    </row>
    <row r="208" s="14" customFormat="1" spans="1:3">
      <c r="A208" s="11">
        <v>206</v>
      </c>
      <c r="B208" s="20" t="s">
        <v>646</v>
      </c>
      <c r="C208" s="20" t="s">
        <v>657</v>
      </c>
    </row>
    <row r="209" s="14" customFormat="1" spans="1:3">
      <c r="A209" s="11">
        <v>207</v>
      </c>
      <c r="B209" s="20" t="s">
        <v>646</v>
      </c>
      <c r="C209" s="20" t="s">
        <v>658</v>
      </c>
    </row>
    <row r="210" s="14" customFormat="1" spans="1:3">
      <c r="A210" s="11">
        <v>208</v>
      </c>
      <c r="B210" s="20" t="s">
        <v>646</v>
      </c>
      <c r="C210" s="20" t="s">
        <v>659</v>
      </c>
    </row>
    <row r="211" s="14" customFormat="1" spans="1:3">
      <c r="A211" s="11">
        <v>209</v>
      </c>
      <c r="B211" s="20" t="s">
        <v>646</v>
      </c>
      <c r="C211" s="20" t="s">
        <v>660</v>
      </c>
    </row>
    <row r="212" s="14" customFormat="1" spans="1:3">
      <c r="A212" s="11">
        <v>210</v>
      </c>
      <c r="B212" s="20" t="s">
        <v>646</v>
      </c>
      <c r="C212" s="20" t="s">
        <v>661</v>
      </c>
    </row>
    <row r="213" spans="1:3">
      <c r="A213" s="11">
        <v>211</v>
      </c>
      <c r="B213" s="20" t="s">
        <v>646</v>
      </c>
      <c r="C213" s="20" t="s">
        <v>662</v>
      </c>
    </row>
    <row r="214" s="14" customFormat="1" ht="20.1" hidden="1" customHeight="1" spans="1:3">
      <c r="A214" s="11">
        <v>212</v>
      </c>
      <c r="B214" s="20" t="s">
        <v>348</v>
      </c>
      <c r="C214" s="20" t="s">
        <v>351</v>
      </c>
    </row>
    <row r="215" s="14" customFormat="1" hidden="1" spans="1:3">
      <c r="A215" s="11">
        <v>213</v>
      </c>
      <c r="B215" s="20" t="s">
        <v>348</v>
      </c>
      <c r="C215" s="20" t="s">
        <v>663</v>
      </c>
    </row>
    <row r="216" s="14" customFormat="1" hidden="1" spans="1:3">
      <c r="A216" s="11">
        <v>214</v>
      </c>
      <c r="B216" s="20" t="s">
        <v>348</v>
      </c>
      <c r="C216" s="20" t="s">
        <v>353</v>
      </c>
    </row>
    <row r="217" s="14" customFormat="1" hidden="1" spans="1:3">
      <c r="A217" s="11">
        <v>215</v>
      </c>
      <c r="B217" s="20" t="s">
        <v>348</v>
      </c>
      <c r="C217" s="20" t="s">
        <v>664</v>
      </c>
    </row>
    <row r="218" s="14" customFormat="1" hidden="1" spans="1:3">
      <c r="A218" s="11">
        <v>216</v>
      </c>
      <c r="B218" s="20" t="s">
        <v>348</v>
      </c>
      <c r="C218" s="20" t="s">
        <v>359</v>
      </c>
    </row>
    <row r="219" s="14" customFormat="1" hidden="1" spans="1:3">
      <c r="A219" s="11">
        <v>217</v>
      </c>
      <c r="B219" s="20" t="s">
        <v>348</v>
      </c>
      <c r="C219" s="20" t="s">
        <v>241</v>
      </c>
    </row>
    <row r="220" s="14" customFormat="1" hidden="1" spans="1:3">
      <c r="A220" s="11">
        <v>218</v>
      </c>
      <c r="B220" s="20" t="s">
        <v>348</v>
      </c>
      <c r="C220" s="20" t="s">
        <v>665</v>
      </c>
    </row>
    <row r="221" s="14" customFormat="1" hidden="1" spans="1:3">
      <c r="A221" s="11">
        <v>219</v>
      </c>
      <c r="B221" s="20" t="s">
        <v>348</v>
      </c>
      <c r="C221" s="20" t="s">
        <v>365</v>
      </c>
    </row>
    <row r="222" s="14" customFormat="1" hidden="1" spans="1:3">
      <c r="A222" s="11">
        <v>220</v>
      </c>
      <c r="B222" s="20" t="s">
        <v>348</v>
      </c>
      <c r="C222" s="20" t="s">
        <v>366</v>
      </c>
    </row>
    <row r="223" s="14" customFormat="1" hidden="1" spans="1:3">
      <c r="A223" s="11">
        <v>221</v>
      </c>
      <c r="B223" s="20" t="s">
        <v>348</v>
      </c>
      <c r="C223" s="20" t="s">
        <v>368</v>
      </c>
    </row>
    <row r="224" s="14" customFormat="1" hidden="1" spans="1:3">
      <c r="A224" s="11">
        <v>222</v>
      </c>
      <c r="B224" s="20" t="s">
        <v>348</v>
      </c>
      <c r="C224" s="20" t="s">
        <v>370</v>
      </c>
    </row>
    <row r="225" s="14" customFormat="1" hidden="1" spans="1:3">
      <c r="A225" s="11">
        <v>223</v>
      </c>
      <c r="B225" s="20" t="s">
        <v>348</v>
      </c>
      <c r="C225" s="20" t="s">
        <v>371</v>
      </c>
    </row>
    <row r="226" s="14" customFormat="1" hidden="1" spans="1:3">
      <c r="A226" s="11">
        <v>224</v>
      </c>
      <c r="B226" s="20" t="s">
        <v>348</v>
      </c>
      <c r="C226" s="20" t="s">
        <v>666</v>
      </c>
    </row>
    <row r="227" s="14" customFormat="1" hidden="1" spans="1:3">
      <c r="A227" s="11">
        <v>225</v>
      </c>
      <c r="B227" s="20" t="s">
        <v>348</v>
      </c>
      <c r="C227" s="20" t="s">
        <v>667</v>
      </c>
    </row>
    <row r="228" s="14" customFormat="1" hidden="1" spans="1:3">
      <c r="A228" s="11">
        <v>226</v>
      </c>
      <c r="B228" s="20" t="s">
        <v>348</v>
      </c>
      <c r="C228" s="20" t="s">
        <v>374</v>
      </c>
    </row>
    <row r="229" s="14" customFormat="1" hidden="1" spans="1:3">
      <c r="A229" s="11">
        <v>227</v>
      </c>
      <c r="B229" s="20" t="s">
        <v>348</v>
      </c>
      <c r="C229" s="20" t="s">
        <v>375</v>
      </c>
    </row>
    <row r="230" s="14" customFormat="1" hidden="1" spans="1:3">
      <c r="A230" s="11">
        <v>228</v>
      </c>
      <c r="B230" s="20" t="s">
        <v>348</v>
      </c>
      <c r="C230" s="20" t="s">
        <v>668</v>
      </c>
    </row>
    <row r="231" s="14" customFormat="1" hidden="1" spans="1:3">
      <c r="A231" s="11">
        <v>229</v>
      </c>
      <c r="B231" s="20" t="s">
        <v>348</v>
      </c>
      <c r="C231" s="20" t="s">
        <v>669</v>
      </c>
    </row>
    <row r="232" s="14" customFormat="1" hidden="1" spans="1:3">
      <c r="A232" s="11">
        <v>230</v>
      </c>
      <c r="B232" s="20" t="s">
        <v>348</v>
      </c>
      <c r="C232" s="20" t="s">
        <v>379</v>
      </c>
    </row>
    <row r="233" s="14" customFormat="1" hidden="1" spans="1:3">
      <c r="A233" s="11">
        <v>231</v>
      </c>
      <c r="B233" s="20" t="s">
        <v>348</v>
      </c>
      <c r="C233" s="20" t="s">
        <v>670</v>
      </c>
    </row>
    <row r="234" hidden="1" spans="1:3">
      <c r="A234" s="11">
        <v>232</v>
      </c>
      <c r="B234" s="20" t="s">
        <v>348</v>
      </c>
      <c r="C234" s="20" t="s">
        <v>671</v>
      </c>
    </row>
    <row r="235" s="14" customFormat="1" hidden="1" spans="1:3">
      <c r="A235" s="11">
        <v>233</v>
      </c>
      <c r="B235" s="20" t="s">
        <v>672</v>
      </c>
      <c r="C235" s="20" t="s">
        <v>673</v>
      </c>
    </row>
    <row r="236" s="14" customFormat="1" hidden="1" spans="1:3">
      <c r="A236" s="11">
        <v>234</v>
      </c>
      <c r="B236" s="20" t="s">
        <v>672</v>
      </c>
      <c r="C236" s="20" t="s">
        <v>431</v>
      </c>
    </row>
    <row r="237" s="14" customFormat="1" hidden="1" spans="1:3">
      <c r="A237" s="11">
        <v>235</v>
      </c>
      <c r="B237" s="20" t="s">
        <v>672</v>
      </c>
      <c r="C237" s="20" t="s">
        <v>674</v>
      </c>
    </row>
    <row r="238" hidden="1" spans="1:3">
      <c r="A238" s="11">
        <v>236</v>
      </c>
      <c r="B238" s="20" t="s">
        <v>672</v>
      </c>
      <c r="C238" s="20" t="s">
        <v>675</v>
      </c>
    </row>
    <row r="239" s="14" customFormat="1" hidden="1" spans="1:3">
      <c r="A239" s="11">
        <v>237</v>
      </c>
      <c r="B239" s="20" t="s">
        <v>676</v>
      </c>
      <c r="C239" s="20" t="s">
        <v>677</v>
      </c>
    </row>
    <row r="240" s="14" customFormat="1" hidden="1" spans="1:3">
      <c r="A240" s="11">
        <v>238</v>
      </c>
      <c r="B240" s="20" t="s">
        <v>676</v>
      </c>
      <c r="C240" s="20" t="s">
        <v>678</v>
      </c>
    </row>
    <row r="241" s="14" customFormat="1" hidden="1" spans="1:3">
      <c r="A241" s="11">
        <v>239</v>
      </c>
      <c r="B241" s="20" t="s">
        <v>676</v>
      </c>
      <c r="C241" s="20" t="s">
        <v>679</v>
      </c>
    </row>
    <row r="242" s="14" customFormat="1" hidden="1" spans="1:3">
      <c r="A242" s="11">
        <v>240</v>
      </c>
      <c r="B242" s="20" t="s">
        <v>676</v>
      </c>
      <c r="C242" s="20" t="s">
        <v>680</v>
      </c>
    </row>
    <row r="243" s="14" customFormat="1" hidden="1" spans="1:3">
      <c r="A243" s="11">
        <v>241</v>
      </c>
      <c r="B243" s="20" t="s">
        <v>676</v>
      </c>
      <c r="C243" s="20" t="s">
        <v>681</v>
      </c>
    </row>
  </sheetData>
  <autoFilter ref="A2:C243">
    <filterColumn colId="1">
      <customFilters>
        <customFilter operator="equal" val="沂源县"/>
      </customFilters>
    </filterColumn>
    <sortState ref="A2:C243">
      <sortCondition ref="B3"/>
    </sortState>
    <extLst/>
  </autoFilter>
  <sortState ref="A3:R461">
    <sortCondition ref="C2" descending="1"/>
  </sortState>
  <mergeCells count="1">
    <mergeCell ref="A1:C1"/>
  </mergeCells>
  <conditionalFormatting sqref="A3:A243 C3:C4">
    <cfRule type="duplicateValues" dxfId="0" priority="8"/>
  </conditionalFormatting>
  <conditionalFormatting sqref="C3:C4 A3:A243">
    <cfRule type="duplicateValues" dxfId="0" priority="3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2"/>
  <sheetViews>
    <sheetView workbookViewId="0">
      <selection activeCell="C11" sqref="C11"/>
    </sheetView>
  </sheetViews>
  <sheetFormatPr defaultColWidth="9" defaultRowHeight="14.25" outlineLevelCol="2"/>
  <cols>
    <col min="1" max="1" width="14.25" style="1" customWidth="1"/>
    <col min="2" max="2" width="16.875" style="1" customWidth="1"/>
    <col min="3" max="3" width="66.375" style="1" customWidth="1"/>
    <col min="4" max="16384" width="9" style="1"/>
  </cols>
  <sheetData>
    <row r="1" ht="48" customHeight="1" spans="1:3">
      <c r="A1" s="9" t="s">
        <v>682</v>
      </c>
      <c r="B1" s="9"/>
      <c r="C1" s="9"/>
    </row>
    <row r="2" ht="20.25" spans="1:3">
      <c r="A2" s="10" t="s">
        <v>444</v>
      </c>
      <c r="B2" s="10" t="s">
        <v>445</v>
      </c>
      <c r="C2" s="10" t="s">
        <v>446</v>
      </c>
    </row>
    <row r="3" s="8" customFormat="1" ht="18.75" spans="1:3">
      <c r="A3" s="11">
        <v>1</v>
      </c>
      <c r="B3" s="12" t="s">
        <v>4</v>
      </c>
      <c r="C3" s="11" t="s">
        <v>683</v>
      </c>
    </row>
    <row r="4" s="8" customFormat="1" ht="18.75" spans="1:3">
      <c r="A4" s="11">
        <v>2</v>
      </c>
      <c r="B4" s="12" t="s">
        <v>4</v>
      </c>
      <c r="C4" s="13" t="s">
        <v>5</v>
      </c>
    </row>
    <row r="5" s="8" customFormat="1" ht="18.75" spans="1:3">
      <c r="A5" s="11">
        <v>3</v>
      </c>
      <c r="B5" s="12" t="s">
        <v>4</v>
      </c>
      <c r="C5" s="11" t="s">
        <v>684</v>
      </c>
    </row>
    <row r="6" s="8" customFormat="1" ht="18.75" spans="1:3">
      <c r="A6" s="11">
        <v>4</v>
      </c>
      <c r="B6" s="12" t="s">
        <v>4</v>
      </c>
      <c r="C6" s="11" t="s">
        <v>685</v>
      </c>
    </row>
    <row r="7" s="8" customFormat="1" ht="18.75" spans="1:3">
      <c r="A7" s="11">
        <v>5</v>
      </c>
      <c r="B7" s="12" t="s">
        <v>4</v>
      </c>
      <c r="C7" s="11" t="s">
        <v>686</v>
      </c>
    </row>
    <row r="8" s="8" customFormat="1" ht="18.75" spans="1:3">
      <c r="A8" s="11">
        <v>6</v>
      </c>
      <c r="B8" s="11" t="s">
        <v>10</v>
      </c>
      <c r="C8" s="11" t="s">
        <v>687</v>
      </c>
    </row>
    <row r="9" s="8" customFormat="1" ht="18.75" spans="1:3">
      <c r="A9" s="11">
        <v>7</v>
      </c>
      <c r="B9" s="11" t="s">
        <v>10</v>
      </c>
      <c r="C9" s="11" t="s">
        <v>688</v>
      </c>
    </row>
    <row r="10" s="8" customFormat="1" ht="18.75" spans="1:3">
      <c r="A10" s="11">
        <v>8</v>
      </c>
      <c r="B10" s="11" t="s">
        <v>10</v>
      </c>
      <c r="C10" s="11" t="s">
        <v>689</v>
      </c>
    </row>
    <row r="11" s="8" customFormat="1" ht="18.75" spans="1:3">
      <c r="A11" s="11">
        <v>9</v>
      </c>
      <c r="B11" s="11" t="s">
        <v>10</v>
      </c>
      <c r="C11" s="11" t="s">
        <v>56</v>
      </c>
    </row>
    <row r="12" s="8" customFormat="1" ht="18.75" spans="1:3">
      <c r="A12" s="11">
        <v>10</v>
      </c>
      <c r="B12" s="11" t="s">
        <v>10</v>
      </c>
      <c r="C12" s="13" t="s">
        <v>461</v>
      </c>
    </row>
    <row r="13" s="8" customFormat="1" ht="18.75" spans="1:3">
      <c r="A13" s="11">
        <v>11</v>
      </c>
      <c r="B13" s="11" t="s">
        <v>10</v>
      </c>
      <c r="C13" s="11" t="s">
        <v>690</v>
      </c>
    </row>
    <row r="14" s="8" customFormat="1" ht="18.75" spans="1:3">
      <c r="A14" s="11">
        <v>12</v>
      </c>
      <c r="B14" s="11" t="s">
        <v>10</v>
      </c>
      <c r="C14" s="11" t="s">
        <v>114</v>
      </c>
    </row>
    <row r="15" s="8" customFormat="1" ht="18.75" spans="1:3">
      <c r="A15" s="11">
        <v>13</v>
      </c>
      <c r="B15" s="11" t="s">
        <v>10</v>
      </c>
      <c r="C15" s="11" t="s">
        <v>119</v>
      </c>
    </row>
    <row r="16" s="8" customFormat="1" ht="18.75" spans="1:3">
      <c r="A16" s="11">
        <v>14</v>
      </c>
      <c r="B16" s="11" t="s">
        <v>10</v>
      </c>
      <c r="C16" s="11" t="s">
        <v>122</v>
      </c>
    </row>
    <row r="17" s="8" customFormat="1" ht="18.75" spans="1:3">
      <c r="A17" s="11">
        <v>15</v>
      </c>
      <c r="B17" s="11" t="s">
        <v>10</v>
      </c>
      <c r="C17" s="11" t="s">
        <v>123</v>
      </c>
    </row>
    <row r="18" s="8" customFormat="1" ht="18.75" spans="1:3">
      <c r="A18" s="11">
        <v>16</v>
      </c>
      <c r="B18" s="11" t="s">
        <v>10</v>
      </c>
      <c r="C18" s="13" t="s">
        <v>691</v>
      </c>
    </row>
    <row r="19" s="8" customFormat="1" ht="18.75" spans="1:3">
      <c r="A19" s="11">
        <v>17</v>
      </c>
      <c r="B19" s="11" t="s">
        <v>10</v>
      </c>
      <c r="C19" s="11" t="s">
        <v>125</v>
      </c>
    </row>
    <row r="20" s="8" customFormat="1" ht="18.75" spans="1:3">
      <c r="A20" s="11">
        <v>18</v>
      </c>
      <c r="B20" s="11" t="s">
        <v>10</v>
      </c>
      <c r="C20" s="11" t="s">
        <v>692</v>
      </c>
    </row>
    <row r="21" s="8" customFormat="1" ht="18.75" spans="1:3">
      <c r="A21" s="11">
        <v>19</v>
      </c>
      <c r="B21" s="11" t="s">
        <v>10</v>
      </c>
      <c r="C21" s="11" t="s">
        <v>137</v>
      </c>
    </row>
    <row r="22" s="8" customFormat="1" ht="18.75" spans="1:3">
      <c r="A22" s="11">
        <v>20</v>
      </c>
      <c r="B22" s="11" t="s">
        <v>693</v>
      </c>
      <c r="C22" s="11" t="s">
        <v>694</v>
      </c>
    </row>
    <row r="23" s="8" customFormat="1" ht="18.75" spans="1:3">
      <c r="A23" s="11">
        <v>21</v>
      </c>
      <c r="B23" s="11" t="s">
        <v>693</v>
      </c>
      <c r="C23" s="11" t="s">
        <v>695</v>
      </c>
    </row>
    <row r="24" s="8" customFormat="1" ht="18.75" spans="1:3">
      <c r="A24" s="11">
        <v>22</v>
      </c>
      <c r="B24" s="11" t="s">
        <v>693</v>
      </c>
      <c r="C24" s="11" t="s">
        <v>696</v>
      </c>
    </row>
    <row r="25" s="8" customFormat="1" ht="18.75" spans="1:3">
      <c r="A25" s="11">
        <v>23</v>
      </c>
      <c r="B25" s="11" t="s">
        <v>693</v>
      </c>
      <c r="C25" s="11" t="s">
        <v>697</v>
      </c>
    </row>
    <row r="26" s="8" customFormat="1" ht="18.75" spans="1:3">
      <c r="A26" s="11">
        <v>24</v>
      </c>
      <c r="B26" s="11" t="s">
        <v>693</v>
      </c>
      <c r="C26" s="11" t="s">
        <v>698</v>
      </c>
    </row>
    <row r="27" s="8" customFormat="1" ht="18.75" spans="1:3">
      <c r="A27" s="11">
        <v>25</v>
      </c>
      <c r="B27" s="11" t="s">
        <v>693</v>
      </c>
      <c r="C27" s="13" t="s">
        <v>699</v>
      </c>
    </row>
    <row r="28" s="8" customFormat="1" ht="18.75" spans="1:3">
      <c r="A28" s="11">
        <v>26</v>
      </c>
      <c r="B28" s="11" t="s">
        <v>693</v>
      </c>
      <c r="C28" s="11" t="s">
        <v>700</v>
      </c>
    </row>
    <row r="29" s="8" customFormat="1" ht="18.75" spans="1:3">
      <c r="A29" s="11">
        <v>27</v>
      </c>
      <c r="B29" s="11" t="s">
        <v>693</v>
      </c>
      <c r="C29" s="11" t="s">
        <v>701</v>
      </c>
    </row>
    <row r="30" s="8" customFormat="1" ht="18.75" spans="1:3">
      <c r="A30" s="11">
        <v>28</v>
      </c>
      <c r="B30" s="11" t="s">
        <v>693</v>
      </c>
      <c r="C30" s="11" t="s">
        <v>702</v>
      </c>
    </row>
    <row r="31" s="8" customFormat="1" ht="18.75" spans="1:3">
      <c r="A31" s="11">
        <v>29</v>
      </c>
      <c r="B31" s="11" t="s">
        <v>693</v>
      </c>
      <c r="C31" s="11" t="s">
        <v>703</v>
      </c>
    </row>
    <row r="32" s="8" customFormat="1" ht="18.75" spans="1:3">
      <c r="A32" s="11">
        <v>30</v>
      </c>
      <c r="B32" s="11" t="s">
        <v>693</v>
      </c>
      <c r="C32" s="11" t="s">
        <v>704</v>
      </c>
    </row>
    <row r="33" s="8" customFormat="1" ht="18.75" spans="1:3">
      <c r="A33" s="11">
        <v>31</v>
      </c>
      <c r="B33" s="11" t="s">
        <v>693</v>
      </c>
      <c r="C33" s="11" t="s">
        <v>705</v>
      </c>
    </row>
    <row r="34" s="8" customFormat="1" ht="18.75" spans="1:3">
      <c r="A34" s="11">
        <v>32</v>
      </c>
      <c r="B34" s="11" t="s">
        <v>693</v>
      </c>
      <c r="C34" s="11" t="s">
        <v>706</v>
      </c>
    </row>
    <row r="35" s="8" customFormat="1" ht="18.75" spans="1:3">
      <c r="A35" s="11">
        <v>33</v>
      </c>
      <c r="B35" s="11" t="s">
        <v>693</v>
      </c>
      <c r="C35" s="11" t="s">
        <v>707</v>
      </c>
    </row>
    <row r="36" s="8" customFormat="1" ht="18.75" spans="1:3">
      <c r="A36" s="11">
        <v>34</v>
      </c>
      <c r="B36" s="11" t="s">
        <v>693</v>
      </c>
      <c r="C36" s="11" t="s">
        <v>708</v>
      </c>
    </row>
    <row r="37" s="8" customFormat="1" ht="18.75" spans="1:3">
      <c r="A37" s="11">
        <v>35</v>
      </c>
      <c r="B37" s="11" t="s">
        <v>693</v>
      </c>
      <c r="C37" s="11" t="s">
        <v>709</v>
      </c>
    </row>
    <row r="38" s="8" customFormat="1" ht="18.75" spans="1:3">
      <c r="A38" s="11">
        <v>36</v>
      </c>
      <c r="B38" s="11" t="s">
        <v>710</v>
      </c>
      <c r="C38" s="11" t="s">
        <v>711</v>
      </c>
    </row>
    <row r="39" s="8" customFormat="1" ht="18.75" spans="1:3">
      <c r="A39" s="11">
        <v>37</v>
      </c>
      <c r="B39" s="11" t="s">
        <v>710</v>
      </c>
      <c r="C39" s="11" t="s">
        <v>712</v>
      </c>
    </row>
    <row r="40" s="8" customFormat="1" ht="18.75" spans="1:3">
      <c r="A40" s="11">
        <v>38</v>
      </c>
      <c r="B40" s="11" t="s">
        <v>710</v>
      </c>
      <c r="C40" s="11" t="s">
        <v>713</v>
      </c>
    </row>
    <row r="41" s="8" customFormat="1" ht="18.75" spans="1:3">
      <c r="A41" s="11">
        <v>39</v>
      </c>
      <c r="B41" s="11" t="s">
        <v>710</v>
      </c>
      <c r="C41" s="11" t="s">
        <v>182</v>
      </c>
    </row>
    <row r="42" s="8" customFormat="1" ht="18.75" spans="1:3">
      <c r="A42" s="11">
        <v>40</v>
      </c>
      <c r="B42" s="11" t="s">
        <v>710</v>
      </c>
      <c r="C42" s="11" t="s">
        <v>714</v>
      </c>
    </row>
    <row r="43" s="8" customFormat="1" ht="18.75" spans="1:3">
      <c r="A43" s="11">
        <v>41</v>
      </c>
      <c r="B43" s="11" t="s">
        <v>710</v>
      </c>
      <c r="C43" s="11" t="s">
        <v>187</v>
      </c>
    </row>
    <row r="44" s="8" customFormat="1" ht="18.75" spans="1:3">
      <c r="A44" s="11">
        <v>42</v>
      </c>
      <c r="B44" s="11" t="s">
        <v>710</v>
      </c>
      <c r="C44" s="11" t="s">
        <v>193</v>
      </c>
    </row>
    <row r="45" s="8" customFormat="1" ht="18.75" spans="1:3">
      <c r="A45" s="11">
        <v>43</v>
      </c>
      <c r="B45" s="11" t="s">
        <v>710</v>
      </c>
      <c r="C45" s="11" t="s">
        <v>715</v>
      </c>
    </row>
    <row r="46" s="8" customFormat="1" ht="18.75" spans="1:3">
      <c r="A46" s="11">
        <v>44</v>
      </c>
      <c r="B46" s="11" t="s">
        <v>710</v>
      </c>
      <c r="C46" s="11" t="s">
        <v>716</v>
      </c>
    </row>
    <row r="47" s="8" customFormat="1" ht="18.75" spans="1:3">
      <c r="A47" s="11">
        <v>45</v>
      </c>
      <c r="B47" s="11" t="s">
        <v>710</v>
      </c>
      <c r="C47" s="13" t="s">
        <v>717</v>
      </c>
    </row>
    <row r="48" s="8" customFormat="1" ht="18.75" spans="1:3">
      <c r="A48" s="11">
        <v>46</v>
      </c>
      <c r="B48" s="11" t="s">
        <v>203</v>
      </c>
      <c r="C48" s="11" t="s">
        <v>718</v>
      </c>
    </row>
    <row r="49" s="8" customFormat="1" ht="18.75" spans="1:3">
      <c r="A49" s="11">
        <v>47</v>
      </c>
      <c r="B49" s="11" t="s">
        <v>203</v>
      </c>
      <c r="C49" s="11" t="s">
        <v>719</v>
      </c>
    </row>
    <row r="50" s="8" customFormat="1" ht="18.75" spans="1:3">
      <c r="A50" s="11">
        <v>48</v>
      </c>
      <c r="B50" s="11" t="s">
        <v>203</v>
      </c>
      <c r="C50" s="11" t="s">
        <v>720</v>
      </c>
    </row>
    <row r="51" s="8" customFormat="1" ht="18.75" spans="1:3">
      <c r="A51" s="11">
        <v>49</v>
      </c>
      <c r="B51" s="11" t="s">
        <v>203</v>
      </c>
      <c r="C51" s="11" t="s">
        <v>721</v>
      </c>
    </row>
    <row r="52" s="8" customFormat="1" ht="18.75" spans="1:3">
      <c r="A52" s="11">
        <v>50</v>
      </c>
      <c r="B52" s="11" t="s">
        <v>203</v>
      </c>
      <c r="C52" s="11" t="s">
        <v>722</v>
      </c>
    </row>
    <row r="53" s="8" customFormat="1" ht="18.75" spans="1:3">
      <c r="A53" s="11">
        <v>51</v>
      </c>
      <c r="B53" s="11" t="s">
        <v>203</v>
      </c>
      <c r="C53" s="11" t="s">
        <v>723</v>
      </c>
    </row>
    <row r="54" s="8" customFormat="1" ht="18.75" spans="1:3">
      <c r="A54" s="11">
        <v>52</v>
      </c>
      <c r="B54" s="11" t="s">
        <v>203</v>
      </c>
      <c r="C54" s="11" t="s">
        <v>724</v>
      </c>
    </row>
    <row r="55" s="8" customFormat="1" ht="18.75" spans="1:3">
      <c r="A55" s="11">
        <v>53</v>
      </c>
      <c r="B55" s="11" t="s">
        <v>203</v>
      </c>
      <c r="C55" s="11" t="s">
        <v>725</v>
      </c>
    </row>
    <row r="56" s="8" customFormat="1" ht="18.75" spans="1:3">
      <c r="A56" s="11">
        <v>54</v>
      </c>
      <c r="B56" s="11" t="s">
        <v>203</v>
      </c>
      <c r="C56" s="11" t="s">
        <v>726</v>
      </c>
    </row>
    <row r="57" s="8" customFormat="1" ht="18.75" spans="1:3">
      <c r="A57" s="11">
        <v>55</v>
      </c>
      <c r="B57" s="11" t="s">
        <v>203</v>
      </c>
      <c r="C57" s="13" t="s">
        <v>727</v>
      </c>
    </row>
    <row r="58" s="8" customFormat="1" ht="18.75" spans="1:3">
      <c r="A58" s="11">
        <v>56</v>
      </c>
      <c r="B58" s="11" t="s">
        <v>203</v>
      </c>
      <c r="C58" s="11" t="s">
        <v>223</v>
      </c>
    </row>
    <row r="59" s="8" customFormat="1" ht="18.75" spans="1:3">
      <c r="A59" s="11">
        <v>57</v>
      </c>
      <c r="B59" s="11" t="s">
        <v>203</v>
      </c>
      <c r="C59" s="11" t="s">
        <v>728</v>
      </c>
    </row>
    <row r="60" s="8" customFormat="1" ht="18.75" spans="1:3">
      <c r="A60" s="11">
        <v>58</v>
      </c>
      <c r="B60" s="11" t="s">
        <v>203</v>
      </c>
      <c r="C60" s="11" t="s">
        <v>729</v>
      </c>
    </row>
    <row r="61" s="8" customFormat="1" ht="18.75" spans="1:3">
      <c r="A61" s="11">
        <v>59</v>
      </c>
      <c r="B61" s="11" t="s">
        <v>203</v>
      </c>
      <c r="C61" s="11" t="s">
        <v>730</v>
      </c>
    </row>
    <row r="62" s="8" customFormat="1" ht="18.75" spans="1:3">
      <c r="A62" s="11">
        <v>60</v>
      </c>
      <c r="B62" s="11" t="s">
        <v>203</v>
      </c>
      <c r="C62" s="11" t="s">
        <v>731</v>
      </c>
    </row>
    <row r="63" s="8" customFormat="1" ht="18.75" spans="1:3">
      <c r="A63" s="11">
        <v>61</v>
      </c>
      <c r="B63" s="11" t="s">
        <v>203</v>
      </c>
      <c r="C63" s="11" t="s">
        <v>732</v>
      </c>
    </row>
    <row r="64" s="8" customFormat="1" ht="18.75" spans="1:3">
      <c r="A64" s="11">
        <v>62</v>
      </c>
      <c r="B64" s="11" t="s">
        <v>203</v>
      </c>
      <c r="C64" s="11" t="s">
        <v>733</v>
      </c>
    </row>
    <row r="65" s="8" customFormat="1" ht="18.75" spans="1:3">
      <c r="A65" s="11">
        <v>63</v>
      </c>
      <c r="B65" s="11" t="s">
        <v>203</v>
      </c>
      <c r="C65" s="11" t="s">
        <v>734</v>
      </c>
    </row>
    <row r="66" s="8" customFormat="1" ht="18.75" spans="1:3">
      <c r="A66" s="11">
        <v>64</v>
      </c>
      <c r="B66" s="11" t="s">
        <v>203</v>
      </c>
      <c r="C66" s="11" t="s">
        <v>735</v>
      </c>
    </row>
    <row r="67" s="8" customFormat="1" ht="18.75" spans="1:3">
      <c r="A67" s="11">
        <v>65</v>
      </c>
      <c r="B67" s="11" t="s">
        <v>203</v>
      </c>
      <c r="C67" s="11" t="s">
        <v>736</v>
      </c>
    </row>
    <row r="68" s="8" customFormat="1" ht="18.75" spans="1:3">
      <c r="A68" s="11">
        <v>66</v>
      </c>
      <c r="B68" s="11" t="s">
        <v>203</v>
      </c>
      <c r="C68" s="11" t="s">
        <v>737</v>
      </c>
    </row>
    <row r="69" s="8" customFormat="1" ht="18.75" spans="1:3">
      <c r="A69" s="11">
        <v>67</v>
      </c>
      <c r="B69" s="11" t="s">
        <v>203</v>
      </c>
      <c r="C69" s="13" t="s">
        <v>241</v>
      </c>
    </row>
    <row r="70" s="8" customFormat="1" ht="18.75" spans="1:3">
      <c r="A70" s="11">
        <v>68</v>
      </c>
      <c r="B70" s="11" t="s">
        <v>203</v>
      </c>
      <c r="C70" s="11" t="s">
        <v>738</v>
      </c>
    </row>
    <row r="71" s="8" customFormat="1" ht="18.75" spans="1:3">
      <c r="A71" s="11">
        <v>69</v>
      </c>
      <c r="B71" s="11" t="s">
        <v>203</v>
      </c>
      <c r="C71" s="11" t="s">
        <v>250</v>
      </c>
    </row>
    <row r="72" s="8" customFormat="1" ht="18.75" spans="1:3">
      <c r="A72" s="11">
        <v>70</v>
      </c>
      <c r="B72" s="11" t="s">
        <v>203</v>
      </c>
      <c r="C72" s="11" t="s">
        <v>739</v>
      </c>
    </row>
    <row r="73" s="8" customFormat="1" ht="18.75" spans="1:3">
      <c r="A73" s="11">
        <v>71</v>
      </c>
      <c r="B73" s="11" t="s">
        <v>203</v>
      </c>
      <c r="C73" s="11" t="s">
        <v>252</v>
      </c>
    </row>
    <row r="74" s="8" customFormat="1" ht="18.75" spans="1:3">
      <c r="A74" s="11">
        <v>72</v>
      </c>
      <c r="B74" s="11" t="s">
        <v>203</v>
      </c>
      <c r="C74" s="11" t="s">
        <v>740</v>
      </c>
    </row>
    <row r="75" s="8" customFormat="1" ht="18.75" spans="1:3">
      <c r="A75" s="11">
        <v>73</v>
      </c>
      <c r="B75" s="11" t="s">
        <v>203</v>
      </c>
      <c r="C75" s="13" t="s">
        <v>741</v>
      </c>
    </row>
    <row r="76" s="8" customFormat="1" ht="18.75" spans="1:3">
      <c r="A76" s="11">
        <v>74</v>
      </c>
      <c r="B76" s="11" t="s">
        <v>203</v>
      </c>
      <c r="C76" s="11" t="s">
        <v>742</v>
      </c>
    </row>
    <row r="77" s="8" customFormat="1" ht="18.75" spans="1:3">
      <c r="A77" s="11">
        <v>75</v>
      </c>
      <c r="B77" s="11" t="s">
        <v>203</v>
      </c>
      <c r="C77" s="11" t="s">
        <v>743</v>
      </c>
    </row>
    <row r="78" s="8" customFormat="1" ht="18.75" spans="1:3">
      <c r="A78" s="11">
        <v>76</v>
      </c>
      <c r="B78" s="11" t="s">
        <v>203</v>
      </c>
      <c r="C78" s="11" t="s">
        <v>744</v>
      </c>
    </row>
    <row r="79" s="8" customFormat="1" ht="18.75" spans="1:3">
      <c r="A79" s="11">
        <v>77</v>
      </c>
      <c r="B79" s="11" t="s">
        <v>203</v>
      </c>
      <c r="C79" s="11" t="s">
        <v>745</v>
      </c>
    </row>
    <row r="80" s="8" customFormat="1" ht="18.75" spans="1:3">
      <c r="A80" s="11">
        <v>78</v>
      </c>
      <c r="B80" s="11" t="s">
        <v>203</v>
      </c>
      <c r="C80" s="11" t="s">
        <v>746</v>
      </c>
    </row>
    <row r="81" s="8" customFormat="1" ht="18.75" spans="1:3">
      <c r="A81" s="11">
        <v>79</v>
      </c>
      <c r="B81" s="11" t="s">
        <v>203</v>
      </c>
      <c r="C81" s="11" t="s">
        <v>747</v>
      </c>
    </row>
    <row r="82" s="8" customFormat="1" ht="18.75" spans="1:3">
      <c r="A82" s="11">
        <v>80</v>
      </c>
      <c r="B82" s="11" t="s">
        <v>203</v>
      </c>
      <c r="C82" s="11" t="s">
        <v>748</v>
      </c>
    </row>
    <row r="83" s="8" customFormat="1" ht="18.75" spans="1:3">
      <c r="A83" s="11">
        <v>81</v>
      </c>
      <c r="B83" s="11" t="s">
        <v>203</v>
      </c>
      <c r="C83" s="11" t="s">
        <v>263</v>
      </c>
    </row>
    <row r="84" s="8" customFormat="1" ht="18.75" spans="1:3">
      <c r="A84" s="11">
        <v>82</v>
      </c>
      <c r="B84" s="11" t="s">
        <v>203</v>
      </c>
      <c r="C84" s="11" t="s">
        <v>749</v>
      </c>
    </row>
    <row r="85" s="8" customFormat="1" ht="18.75" spans="1:3">
      <c r="A85" s="11">
        <v>83</v>
      </c>
      <c r="B85" s="11" t="s">
        <v>203</v>
      </c>
      <c r="C85" s="11" t="s">
        <v>750</v>
      </c>
    </row>
    <row r="86" s="8" customFormat="1" ht="18.75" spans="1:3">
      <c r="A86" s="11">
        <v>84</v>
      </c>
      <c r="B86" s="11" t="s">
        <v>203</v>
      </c>
      <c r="C86" s="11" t="s">
        <v>751</v>
      </c>
    </row>
    <row r="87" s="8" customFormat="1" ht="18.75" spans="1:3">
      <c r="A87" s="11">
        <v>85</v>
      </c>
      <c r="B87" s="11" t="s">
        <v>203</v>
      </c>
      <c r="C87" s="11" t="s">
        <v>752</v>
      </c>
    </row>
    <row r="88" s="8" customFormat="1" ht="18.75" spans="1:3">
      <c r="A88" s="11">
        <v>86</v>
      </c>
      <c r="B88" s="11" t="s">
        <v>203</v>
      </c>
      <c r="C88" s="13" t="s">
        <v>753</v>
      </c>
    </row>
    <row r="89" s="8" customFormat="1" ht="18.75" spans="1:3">
      <c r="A89" s="11">
        <v>87</v>
      </c>
      <c r="B89" s="11" t="s">
        <v>203</v>
      </c>
      <c r="C89" s="11" t="s">
        <v>754</v>
      </c>
    </row>
    <row r="90" s="8" customFormat="1" ht="18.75" spans="1:3">
      <c r="A90" s="11">
        <v>88</v>
      </c>
      <c r="B90" s="11" t="s">
        <v>755</v>
      </c>
      <c r="C90" s="11" t="s">
        <v>756</v>
      </c>
    </row>
    <row r="91" s="8" customFormat="1" ht="18.75" spans="1:3">
      <c r="A91" s="11">
        <v>89</v>
      </c>
      <c r="B91" s="11" t="s">
        <v>755</v>
      </c>
      <c r="C91" s="11" t="s">
        <v>757</v>
      </c>
    </row>
    <row r="92" s="8" customFormat="1" ht="18.75" spans="1:3">
      <c r="A92" s="11">
        <v>90</v>
      </c>
      <c r="B92" s="11" t="s">
        <v>755</v>
      </c>
      <c r="C92" s="11" t="s">
        <v>758</v>
      </c>
    </row>
    <row r="93" s="8" customFormat="1" ht="18.75" spans="1:3">
      <c r="A93" s="11">
        <v>91</v>
      </c>
      <c r="B93" s="11" t="s">
        <v>755</v>
      </c>
      <c r="C93" s="11" t="s">
        <v>759</v>
      </c>
    </row>
    <row r="94" s="8" customFormat="1" ht="18.75" spans="1:3">
      <c r="A94" s="11">
        <v>92</v>
      </c>
      <c r="B94" s="11" t="s">
        <v>755</v>
      </c>
      <c r="C94" s="11" t="s">
        <v>760</v>
      </c>
    </row>
    <row r="95" s="8" customFormat="1" ht="18.75" spans="1:3">
      <c r="A95" s="11">
        <v>93</v>
      </c>
      <c r="B95" s="11" t="s">
        <v>755</v>
      </c>
      <c r="C95" s="11" t="s">
        <v>761</v>
      </c>
    </row>
    <row r="96" s="8" customFormat="1" ht="18.75" spans="1:3">
      <c r="A96" s="11">
        <v>94</v>
      </c>
      <c r="B96" s="11" t="s">
        <v>755</v>
      </c>
      <c r="C96" s="11" t="s">
        <v>762</v>
      </c>
    </row>
    <row r="97" s="8" customFormat="1" ht="18.75" spans="1:3">
      <c r="A97" s="11">
        <v>95</v>
      </c>
      <c r="B97" s="11" t="s">
        <v>755</v>
      </c>
      <c r="C97" s="11" t="s">
        <v>763</v>
      </c>
    </row>
    <row r="98" s="8" customFormat="1" ht="18.75" spans="1:3">
      <c r="A98" s="11">
        <v>96</v>
      </c>
      <c r="B98" s="11" t="s">
        <v>755</v>
      </c>
      <c r="C98" s="11" t="s">
        <v>764</v>
      </c>
    </row>
    <row r="99" s="8" customFormat="1" ht="18.75" spans="1:3">
      <c r="A99" s="11">
        <v>97</v>
      </c>
      <c r="B99" s="11" t="s">
        <v>755</v>
      </c>
      <c r="C99" s="11" t="s">
        <v>281</v>
      </c>
    </row>
    <row r="100" s="8" customFormat="1" ht="18.75" spans="1:3">
      <c r="A100" s="11">
        <v>98</v>
      </c>
      <c r="B100" s="11" t="s">
        <v>755</v>
      </c>
      <c r="C100" s="11" t="s">
        <v>765</v>
      </c>
    </row>
    <row r="101" s="8" customFormat="1" ht="18.75" spans="1:3">
      <c r="A101" s="11">
        <v>99</v>
      </c>
      <c r="B101" s="11" t="s">
        <v>755</v>
      </c>
      <c r="C101" s="11" t="s">
        <v>284</v>
      </c>
    </row>
    <row r="102" s="8" customFormat="1" ht="18.75" spans="1:3">
      <c r="A102" s="11">
        <v>100</v>
      </c>
      <c r="B102" s="11" t="s">
        <v>755</v>
      </c>
      <c r="C102" s="11" t="s">
        <v>766</v>
      </c>
    </row>
    <row r="103" s="8" customFormat="1" ht="18.75" spans="1:3">
      <c r="A103" s="11">
        <v>101</v>
      </c>
      <c r="B103" s="11" t="s">
        <v>755</v>
      </c>
      <c r="C103" s="11" t="s">
        <v>291</v>
      </c>
    </row>
    <row r="104" s="8" customFormat="1" ht="18.75" spans="1:3">
      <c r="A104" s="11">
        <v>102</v>
      </c>
      <c r="B104" s="11" t="s">
        <v>755</v>
      </c>
      <c r="C104" s="11" t="s">
        <v>294</v>
      </c>
    </row>
    <row r="105" s="8" customFormat="1" ht="18.75" spans="1:3">
      <c r="A105" s="11">
        <v>103</v>
      </c>
      <c r="B105" s="11" t="s">
        <v>755</v>
      </c>
      <c r="C105" s="11" t="s">
        <v>767</v>
      </c>
    </row>
    <row r="106" s="8" customFormat="1" ht="18.75" spans="1:3">
      <c r="A106" s="11">
        <v>104</v>
      </c>
      <c r="B106" s="11" t="s">
        <v>755</v>
      </c>
      <c r="C106" s="11" t="s">
        <v>768</v>
      </c>
    </row>
    <row r="107" s="8" customFormat="1" ht="18.75" spans="1:3">
      <c r="A107" s="11">
        <v>105</v>
      </c>
      <c r="B107" s="11" t="s">
        <v>755</v>
      </c>
      <c r="C107" s="11" t="s">
        <v>769</v>
      </c>
    </row>
    <row r="108" s="8" customFormat="1" ht="18.75" spans="1:3">
      <c r="A108" s="11">
        <v>106</v>
      </c>
      <c r="B108" s="11" t="s">
        <v>755</v>
      </c>
      <c r="C108" s="11" t="s">
        <v>298</v>
      </c>
    </row>
    <row r="109" s="8" customFormat="1" ht="18.75" spans="1:3">
      <c r="A109" s="11">
        <v>107</v>
      </c>
      <c r="B109" s="11" t="s">
        <v>755</v>
      </c>
      <c r="C109" s="11" t="s">
        <v>770</v>
      </c>
    </row>
    <row r="110" s="8" customFormat="1" ht="18.75" spans="1:3">
      <c r="A110" s="11">
        <v>108</v>
      </c>
      <c r="B110" s="11" t="s">
        <v>755</v>
      </c>
      <c r="C110" s="11" t="s">
        <v>771</v>
      </c>
    </row>
    <row r="111" s="8" customFormat="1" ht="18.75" spans="1:3">
      <c r="A111" s="11">
        <v>109</v>
      </c>
      <c r="B111" s="11" t="s">
        <v>755</v>
      </c>
      <c r="C111" s="11" t="s">
        <v>772</v>
      </c>
    </row>
    <row r="112" s="8" customFormat="1" ht="18.75" spans="1:3">
      <c r="A112" s="11">
        <v>110</v>
      </c>
      <c r="B112" s="11" t="s">
        <v>755</v>
      </c>
      <c r="C112" s="11" t="s">
        <v>299</v>
      </c>
    </row>
    <row r="113" s="8" customFormat="1" ht="18.75" spans="1:3">
      <c r="A113" s="11">
        <v>111</v>
      </c>
      <c r="B113" s="11" t="s">
        <v>755</v>
      </c>
      <c r="C113" s="11" t="s">
        <v>300</v>
      </c>
    </row>
    <row r="114" s="8" customFormat="1" ht="18.75" spans="1:3">
      <c r="A114" s="11">
        <v>112</v>
      </c>
      <c r="B114" s="11" t="s">
        <v>755</v>
      </c>
      <c r="C114" s="13" t="s">
        <v>773</v>
      </c>
    </row>
    <row r="115" s="8" customFormat="1" ht="18.75" spans="1:3">
      <c r="A115" s="11">
        <v>113</v>
      </c>
      <c r="B115" s="11" t="s">
        <v>755</v>
      </c>
      <c r="C115" s="11" t="s">
        <v>302</v>
      </c>
    </row>
    <row r="116" s="8" customFormat="1" ht="18.75" spans="1:3">
      <c r="A116" s="11">
        <v>114</v>
      </c>
      <c r="B116" s="11" t="s">
        <v>755</v>
      </c>
      <c r="C116" s="11" t="s">
        <v>774</v>
      </c>
    </row>
    <row r="117" s="8" customFormat="1" ht="18.75" spans="1:3">
      <c r="A117" s="11">
        <v>115</v>
      </c>
      <c r="B117" s="11" t="s">
        <v>755</v>
      </c>
      <c r="C117" s="11" t="s">
        <v>303</v>
      </c>
    </row>
    <row r="118" s="8" customFormat="1" ht="18.75" spans="1:3">
      <c r="A118" s="11">
        <v>116</v>
      </c>
      <c r="B118" s="11" t="s">
        <v>755</v>
      </c>
      <c r="C118" s="11" t="s">
        <v>775</v>
      </c>
    </row>
    <row r="119" s="8" customFormat="1" ht="18.75" spans="1:3">
      <c r="A119" s="11">
        <v>117</v>
      </c>
      <c r="B119" s="11" t="s">
        <v>755</v>
      </c>
      <c r="C119" s="11" t="s">
        <v>304</v>
      </c>
    </row>
    <row r="120" s="8" customFormat="1" ht="18.75" spans="1:3">
      <c r="A120" s="11">
        <v>118</v>
      </c>
      <c r="B120" s="11" t="s">
        <v>755</v>
      </c>
      <c r="C120" s="11" t="s">
        <v>305</v>
      </c>
    </row>
    <row r="121" s="8" customFormat="1" ht="18.75" spans="1:3">
      <c r="A121" s="11">
        <v>119</v>
      </c>
      <c r="B121" s="11" t="s">
        <v>755</v>
      </c>
      <c r="C121" s="13" t="s">
        <v>776</v>
      </c>
    </row>
    <row r="122" s="8" customFormat="1" ht="18.75" spans="1:3">
      <c r="A122" s="11">
        <v>120</v>
      </c>
      <c r="B122" s="11" t="s">
        <v>755</v>
      </c>
      <c r="C122" s="11" t="s">
        <v>306</v>
      </c>
    </row>
    <row r="123" s="8" customFormat="1" ht="18.75" spans="1:3">
      <c r="A123" s="11">
        <v>121</v>
      </c>
      <c r="B123" s="11" t="s">
        <v>755</v>
      </c>
      <c r="C123" s="11" t="s">
        <v>307</v>
      </c>
    </row>
    <row r="124" s="8" customFormat="1" ht="18.75" spans="1:3">
      <c r="A124" s="11">
        <v>122</v>
      </c>
      <c r="B124" s="11" t="s">
        <v>755</v>
      </c>
      <c r="C124" s="11" t="s">
        <v>308</v>
      </c>
    </row>
    <row r="125" s="8" customFormat="1" ht="18.75" spans="1:3">
      <c r="A125" s="11">
        <v>123</v>
      </c>
      <c r="B125" s="11" t="s">
        <v>755</v>
      </c>
      <c r="C125" s="11" t="s">
        <v>777</v>
      </c>
    </row>
    <row r="126" s="8" customFormat="1" ht="18.75" spans="1:3">
      <c r="A126" s="11">
        <v>124</v>
      </c>
      <c r="B126" s="11" t="s">
        <v>755</v>
      </c>
      <c r="C126" s="11" t="s">
        <v>309</v>
      </c>
    </row>
    <row r="127" s="8" customFormat="1" ht="18.75" spans="1:3">
      <c r="A127" s="11">
        <v>125</v>
      </c>
      <c r="B127" s="11" t="s">
        <v>755</v>
      </c>
      <c r="C127" s="11" t="s">
        <v>310</v>
      </c>
    </row>
    <row r="128" s="8" customFormat="1" ht="18.75" spans="1:3">
      <c r="A128" s="11">
        <v>126</v>
      </c>
      <c r="B128" s="11" t="s">
        <v>755</v>
      </c>
      <c r="C128" s="11" t="s">
        <v>311</v>
      </c>
    </row>
    <row r="129" s="8" customFormat="1" ht="18.75" spans="1:3">
      <c r="A129" s="11">
        <v>127</v>
      </c>
      <c r="B129" s="11" t="s">
        <v>755</v>
      </c>
      <c r="C129" s="11" t="s">
        <v>312</v>
      </c>
    </row>
    <row r="130" s="8" customFormat="1" ht="18.75" spans="1:3">
      <c r="A130" s="11">
        <v>128</v>
      </c>
      <c r="B130" s="11" t="s">
        <v>755</v>
      </c>
      <c r="C130" s="11" t="s">
        <v>313</v>
      </c>
    </row>
    <row r="131" s="8" customFormat="1" ht="18.75" spans="1:3">
      <c r="A131" s="11">
        <v>129</v>
      </c>
      <c r="B131" s="11" t="s">
        <v>755</v>
      </c>
      <c r="C131" s="11" t="s">
        <v>314</v>
      </c>
    </row>
    <row r="132" s="8" customFormat="1" ht="18.75" spans="1:3">
      <c r="A132" s="11">
        <v>130</v>
      </c>
      <c r="B132" s="11" t="s">
        <v>755</v>
      </c>
      <c r="C132" s="11" t="s">
        <v>778</v>
      </c>
    </row>
    <row r="133" s="8" customFormat="1" ht="18.75" spans="1:3">
      <c r="A133" s="11">
        <v>131</v>
      </c>
      <c r="B133" s="11" t="s">
        <v>755</v>
      </c>
      <c r="C133" s="11" t="s">
        <v>779</v>
      </c>
    </row>
    <row r="134" s="8" customFormat="1" ht="18.75" spans="1:3">
      <c r="A134" s="11">
        <v>132</v>
      </c>
      <c r="B134" s="11" t="s">
        <v>755</v>
      </c>
      <c r="C134" s="11" t="s">
        <v>780</v>
      </c>
    </row>
    <row r="135" s="8" customFormat="1" ht="18.75" spans="1:3">
      <c r="A135" s="11">
        <v>133</v>
      </c>
      <c r="B135" s="11" t="s">
        <v>755</v>
      </c>
      <c r="C135" s="11" t="s">
        <v>781</v>
      </c>
    </row>
    <row r="136" s="8" customFormat="1" ht="18.75" spans="1:3">
      <c r="A136" s="11">
        <v>134</v>
      </c>
      <c r="B136" s="11" t="s">
        <v>755</v>
      </c>
      <c r="C136" s="11" t="s">
        <v>782</v>
      </c>
    </row>
    <row r="137" s="8" customFormat="1" ht="18.75" spans="1:3">
      <c r="A137" s="11">
        <v>135</v>
      </c>
      <c r="B137" s="11" t="s">
        <v>755</v>
      </c>
      <c r="C137" s="11" t="s">
        <v>783</v>
      </c>
    </row>
    <row r="138" s="8" customFormat="1" ht="18.75" spans="1:3">
      <c r="A138" s="11">
        <v>136</v>
      </c>
      <c r="B138" s="11" t="s">
        <v>755</v>
      </c>
      <c r="C138" s="11" t="s">
        <v>784</v>
      </c>
    </row>
    <row r="139" s="8" customFormat="1" ht="18.75" spans="1:3">
      <c r="A139" s="11">
        <v>137</v>
      </c>
      <c r="B139" s="11" t="s">
        <v>755</v>
      </c>
      <c r="C139" s="11" t="s">
        <v>785</v>
      </c>
    </row>
    <row r="140" s="8" customFormat="1" ht="18.75" spans="1:3">
      <c r="A140" s="11">
        <v>138</v>
      </c>
      <c r="B140" s="11" t="s">
        <v>786</v>
      </c>
      <c r="C140" s="11" t="s">
        <v>787</v>
      </c>
    </row>
    <row r="141" s="8" customFormat="1" ht="18.75" spans="1:3">
      <c r="A141" s="11">
        <v>139</v>
      </c>
      <c r="B141" s="11" t="s">
        <v>786</v>
      </c>
      <c r="C141" s="11" t="s">
        <v>788</v>
      </c>
    </row>
    <row r="142" s="8" customFormat="1" ht="18.75" spans="1:3">
      <c r="A142" s="11">
        <v>140</v>
      </c>
      <c r="B142" s="11" t="s">
        <v>786</v>
      </c>
      <c r="C142" s="11" t="s">
        <v>789</v>
      </c>
    </row>
    <row r="143" s="8" customFormat="1" ht="18.75" spans="1:3">
      <c r="A143" s="11">
        <v>141</v>
      </c>
      <c r="B143" s="11" t="s">
        <v>786</v>
      </c>
      <c r="C143" s="11" t="s">
        <v>790</v>
      </c>
    </row>
    <row r="144" s="8" customFormat="1" ht="18.75" spans="1:3">
      <c r="A144" s="11">
        <v>142</v>
      </c>
      <c r="B144" s="11" t="s">
        <v>786</v>
      </c>
      <c r="C144" s="11" t="s">
        <v>791</v>
      </c>
    </row>
    <row r="145" s="8" customFormat="1" ht="18.75" spans="1:3">
      <c r="A145" s="11">
        <v>143</v>
      </c>
      <c r="B145" s="11" t="s">
        <v>786</v>
      </c>
      <c r="C145" s="11" t="s">
        <v>792</v>
      </c>
    </row>
    <row r="146" s="8" customFormat="1" ht="18.75" spans="1:3">
      <c r="A146" s="11">
        <v>144</v>
      </c>
      <c r="B146" s="11" t="s">
        <v>786</v>
      </c>
      <c r="C146" s="11" t="s">
        <v>793</v>
      </c>
    </row>
    <row r="147" s="8" customFormat="1" ht="18.75" spans="1:3">
      <c r="A147" s="11">
        <v>145</v>
      </c>
      <c r="B147" s="11" t="s">
        <v>786</v>
      </c>
      <c r="C147" s="11" t="s">
        <v>794</v>
      </c>
    </row>
    <row r="148" s="8" customFormat="1" ht="18.75" spans="1:3">
      <c r="A148" s="11">
        <v>146</v>
      </c>
      <c r="B148" s="11" t="s">
        <v>786</v>
      </c>
      <c r="C148" s="11" t="s">
        <v>795</v>
      </c>
    </row>
    <row r="149" s="8" customFormat="1" ht="18.75" spans="1:3">
      <c r="A149" s="11">
        <v>147</v>
      </c>
      <c r="B149" s="11" t="s">
        <v>796</v>
      </c>
      <c r="C149" s="11" t="s">
        <v>797</v>
      </c>
    </row>
    <row r="150" s="8" customFormat="1" ht="18.75" spans="1:3">
      <c r="A150" s="11">
        <v>148</v>
      </c>
      <c r="B150" s="11" t="s">
        <v>796</v>
      </c>
      <c r="C150" s="11" t="s">
        <v>798</v>
      </c>
    </row>
    <row r="151" s="8" customFormat="1" ht="18.75" spans="1:3">
      <c r="A151" s="11">
        <v>149</v>
      </c>
      <c r="B151" s="11" t="s">
        <v>796</v>
      </c>
      <c r="C151" s="11" t="s">
        <v>799</v>
      </c>
    </row>
    <row r="152" s="8" customFormat="1" ht="18.75" spans="1:3">
      <c r="A152" s="11">
        <v>150</v>
      </c>
      <c r="B152" s="11" t="s">
        <v>796</v>
      </c>
      <c r="C152" s="11" t="s">
        <v>800</v>
      </c>
    </row>
    <row r="153" s="8" customFormat="1" ht="18.75" spans="1:3">
      <c r="A153" s="11">
        <v>151</v>
      </c>
      <c r="B153" s="11" t="s">
        <v>796</v>
      </c>
      <c r="C153" s="11" t="s">
        <v>801</v>
      </c>
    </row>
    <row r="154" s="8" customFormat="1" ht="18.75" spans="1:3">
      <c r="A154" s="11">
        <v>152</v>
      </c>
      <c r="B154" s="11" t="s">
        <v>796</v>
      </c>
      <c r="C154" s="11" t="s">
        <v>340</v>
      </c>
    </row>
    <row r="155" s="8" customFormat="1" ht="18.75" spans="1:3">
      <c r="A155" s="11">
        <v>153</v>
      </c>
      <c r="B155" s="11" t="s">
        <v>796</v>
      </c>
      <c r="C155" s="11" t="s">
        <v>343</v>
      </c>
    </row>
    <row r="156" s="8" customFormat="1" ht="18.75" spans="1:3">
      <c r="A156" s="11">
        <v>154</v>
      </c>
      <c r="B156" s="11" t="s">
        <v>796</v>
      </c>
      <c r="C156" s="11" t="s">
        <v>802</v>
      </c>
    </row>
    <row r="157" s="8" customFormat="1" ht="18.75" spans="1:3">
      <c r="A157" s="11">
        <v>155</v>
      </c>
      <c r="B157" s="11" t="s">
        <v>796</v>
      </c>
      <c r="C157" s="11" t="s">
        <v>803</v>
      </c>
    </row>
    <row r="158" s="8" customFormat="1" ht="18.75" spans="1:3">
      <c r="A158" s="11">
        <v>156</v>
      </c>
      <c r="B158" s="11" t="s">
        <v>796</v>
      </c>
      <c r="C158" s="11" t="s">
        <v>804</v>
      </c>
    </row>
    <row r="159" s="8" customFormat="1" ht="18.75" spans="1:3">
      <c r="A159" s="11">
        <v>157</v>
      </c>
      <c r="B159" s="11" t="s">
        <v>796</v>
      </c>
      <c r="C159" s="11" t="s">
        <v>345</v>
      </c>
    </row>
    <row r="160" s="8" customFormat="1" ht="18.75" spans="1:3">
      <c r="A160" s="11">
        <v>158</v>
      </c>
      <c r="B160" s="11" t="s">
        <v>796</v>
      </c>
      <c r="C160" s="11" t="s">
        <v>805</v>
      </c>
    </row>
    <row r="161" s="8" customFormat="1" ht="18.75" spans="1:3">
      <c r="A161" s="11">
        <v>159</v>
      </c>
      <c r="B161" s="11" t="s">
        <v>796</v>
      </c>
      <c r="C161" s="12" t="s">
        <v>806</v>
      </c>
    </row>
    <row r="162" s="8" customFormat="1" ht="18.75" spans="1:3">
      <c r="A162" s="11">
        <v>160</v>
      </c>
      <c r="B162" s="11" t="s">
        <v>807</v>
      </c>
      <c r="C162" s="11" t="s">
        <v>808</v>
      </c>
    </row>
    <row r="163" s="8" customFormat="1" ht="18.75" spans="1:3">
      <c r="A163" s="11">
        <v>161</v>
      </c>
      <c r="B163" s="11" t="s">
        <v>807</v>
      </c>
      <c r="C163" s="11" t="s">
        <v>809</v>
      </c>
    </row>
    <row r="164" s="8" customFormat="1" ht="18.75" spans="1:3">
      <c r="A164" s="11">
        <v>162</v>
      </c>
      <c r="B164" s="11" t="s">
        <v>807</v>
      </c>
      <c r="C164" s="11" t="s">
        <v>810</v>
      </c>
    </row>
    <row r="165" s="8" customFormat="1" ht="18.75" spans="1:3">
      <c r="A165" s="11">
        <v>163</v>
      </c>
      <c r="B165" s="11" t="s">
        <v>807</v>
      </c>
      <c r="C165" s="11" t="s">
        <v>663</v>
      </c>
    </row>
    <row r="166" s="8" customFormat="1" ht="18.75" spans="1:3">
      <c r="A166" s="11">
        <v>164</v>
      </c>
      <c r="B166" s="11" t="s">
        <v>807</v>
      </c>
      <c r="C166" s="11" t="s">
        <v>811</v>
      </c>
    </row>
    <row r="167" s="8" customFormat="1" ht="18.75" spans="1:3">
      <c r="A167" s="11">
        <v>165</v>
      </c>
      <c r="B167" s="11" t="s">
        <v>807</v>
      </c>
      <c r="C167" s="11" t="s">
        <v>812</v>
      </c>
    </row>
    <row r="168" s="8" customFormat="1" ht="18.75" spans="1:3">
      <c r="A168" s="11">
        <v>166</v>
      </c>
      <c r="B168" s="11" t="s">
        <v>807</v>
      </c>
      <c r="C168" s="11" t="s">
        <v>813</v>
      </c>
    </row>
    <row r="169" s="8" customFormat="1" ht="18.75" spans="1:3">
      <c r="A169" s="11">
        <v>167</v>
      </c>
      <c r="B169" s="11" t="s">
        <v>807</v>
      </c>
      <c r="C169" s="11" t="s">
        <v>814</v>
      </c>
    </row>
    <row r="170" s="8" customFormat="1" ht="18.75" spans="1:3">
      <c r="A170" s="11">
        <v>168</v>
      </c>
      <c r="B170" s="11" t="s">
        <v>807</v>
      </c>
      <c r="C170" s="11" t="s">
        <v>815</v>
      </c>
    </row>
    <row r="171" s="8" customFormat="1" ht="18.75" spans="1:3">
      <c r="A171" s="11">
        <v>169</v>
      </c>
      <c r="B171" s="11" t="s">
        <v>807</v>
      </c>
      <c r="C171" s="11" t="s">
        <v>816</v>
      </c>
    </row>
    <row r="172" s="8" customFormat="1" ht="18.75" spans="1:3">
      <c r="A172" s="11">
        <v>170</v>
      </c>
      <c r="B172" s="11" t="s">
        <v>807</v>
      </c>
      <c r="C172" s="11" t="s">
        <v>817</v>
      </c>
    </row>
    <row r="173" s="8" customFormat="1" ht="18.75" spans="1:3">
      <c r="A173" s="11">
        <v>171</v>
      </c>
      <c r="B173" s="11" t="s">
        <v>807</v>
      </c>
      <c r="C173" s="11" t="s">
        <v>818</v>
      </c>
    </row>
    <row r="174" s="8" customFormat="1" ht="18.75" spans="1:3">
      <c r="A174" s="11">
        <v>172</v>
      </c>
      <c r="B174" s="11" t="s">
        <v>807</v>
      </c>
      <c r="C174" s="11" t="s">
        <v>819</v>
      </c>
    </row>
    <row r="175" s="8" customFormat="1" ht="18.75" spans="1:3">
      <c r="A175" s="11">
        <v>173</v>
      </c>
      <c r="B175" s="11" t="s">
        <v>807</v>
      </c>
      <c r="C175" s="11" t="s">
        <v>820</v>
      </c>
    </row>
    <row r="176" s="8" customFormat="1" ht="18.75" spans="1:3">
      <c r="A176" s="11">
        <v>174</v>
      </c>
      <c r="B176" s="11" t="s">
        <v>807</v>
      </c>
      <c r="C176" s="11" t="s">
        <v>821</v>
      </c>
    </row>
    <row r="177" s="8" customFormat="1" ht="18.75" spans="1:3">
      <c r="A177" s="11">
        <v>175</v>
      </c>
      <c r="B177" s="11" t="s">
        <v>807</v>
      </c>
      <c r="C177" s="11" t="s">
        <v>822</v>
      </c>
    </row>
    <row r="178" s="8" customFormat="1" ht="18.75" spans="1:3">
      <c r="A178" s="11">
        <v>176</v>
      </c>
      <c r="B178" s="11" t="s">
        <v>807</v>
      </c>
      <c r="C178" s="13" t="s">
        <v>823</v>
      </c>
    </row>
    <row r="179" s="8" customFormat="1" ht="18.75" spans="1:3">
      <c r="A179" s="11">
        <v>177</v>
      </c>
      <c r="B179" s="11" t="s">
        <v>807</v>
      </c>
      <c r="C179" s="11" t="s">
        <v>824</v>
      </c>
    </row>
    <row r="180" s="8" customFormat="1" ht="18.75" spans="1:3">
      <c r="A180" s="11">
        <v>178</v>
      </c>
      <c r="B180" s="11" t="s">
        <v>807</v>
      </c>
      <c r="C180" s="11" t="s">
        <v>825</v>
      </c>
    </row>
    <row r="181" s="8" customFormat="1" ht="18.75" spans="1:3">
      <c r="A181" s="11">
        <v>179</v>
      </c>
      <c r="B181" s="11" t="s">
        <v>807</v>
      </c>
      <c r="C181" s="11" t="s">
        <v>826</v>
      </c>
    </row>
    <row r="182" s="8" customFormat="1" ht="18.75" spans="1:3">
      <c r="A182" s="11">
        <v>180</v>
      </c>
      <c r="B182" s="11" t="s">
        <v>807</v>
      </c>
      <c r="C182" s="11" t="s">
        <v>827</v>
      </c>
    </row>
    <row r="183" s="8" customFormat="1" ht="18.75" spans="1:3">
      <c r="A183" s="11">
        <v>181</v>
      </c>
      <c r="B183" s="11" t="s">
        <v>807</v>
      </c>
      <c r="C183" s="11" t="s">
        <v>828</v>
      </c>
    </row>
    <row r="184" s="8" customFormat="1" ht="18.75" spans="1:3">
      <c r="A184" s="11">
        <v>182</v>
      </c>
      <c r="B184" s="11" t="s">
        <v>807</v>
      </c>
      <c r="C184" s="11" t="s">
        <v>829</v>
      </c>
    </row>
    <row r="185" s="8" customFormat="1" ht="18.75" spans="1:3">
      <c r="A185" s="11">
        <v>183</v>
      </c>
      <c r="B185" s="11" t="s">
        <v>807</v>
      </c>
      <c r="C185" s="11" t="s">
        <v>830</v>
      </c>
    </row>
    <row r="186" s="8" customFormat="1" ht="18.75" spans="1:3">
      <c r="A186" s="11">
        <v>184</v>
      </c>
      <c r="B186" s="11" t="s">
        <v>807</v>
      </c>
      <c r="C186" s="13" t="s">
        <v>831</v>
      </c>
    </row>
    <row r="187" s="8" customFormat="1" ht="18.75" spans="1:3">
      <c r="A187" s="11">
        <v>185</v>
      </c>
      <c r="B187" s="11" t="s">
        <v>807</v>
      </c>
      <c r="C187" s="13" t="s">
        <v>832</v>
      </c>
    </row>
    <row r="188" s="8" customFormat="1" ht="18.75" spans="1:3">
      <c r="A188" s="11">
        <v>186</v>
      </c>
      <c r="B188" s="12" t="s">
        <v>348</v>
      </c>
      <c r="C188" s="11" t="s">
        <v>833</v>
      </c>
    </row>
    <row r="189" s="8" customFormat="1" ht="18.75" spans="1:3">
      <c r="A189" s="11">
        <v>187</v>
      </c>
      <c r="B189" s="12" t="s">
        <v>348</v>
      </c>
      <c r="C189" s="11" t="s">
        <v>834</v>
      </c>
    </row>
    <row r="190" s="8" customFormat="1" ht="18.75" spans="1:3">
      <c r="A190" s="11">
        <v>188</v>
      </c>
      <c r="B190" s="12" t="s">
        <v>348</v>
      </c>
      <c r="C190" s="11" t="s">
        <v>835</v>
      </c>
    </row>
    <row r="191" s="8" customFormat="1" ht="18.75" spans="1:3">
      <c r="A191" s="11">
        <v>189</v>
      </c>
      <c r="B191" s="12" t="s">
        <v>348</v>
      </c>
      <c r="C191" s="11" t="s">
        <v>836</v>
      </c>
    </row>
    <row r="192" s="8" customFormat="1" ht="18.75" spans="1:3">
      <c r="A192" s="11">
        <v>190</v>
      </c>
      <c r="B192" s="11" t="s">
        <v>837</v>
      </c>
      <c r="C192" s="11" t="s">
        <v>838</v>
      </c>
    </row>
    <row r="193" s="8" customFormat="1" ht="18.75" spans="1:3">
      <c r="A193" s="11">
        <v>191</v>
      </c>
      <c r="B193" s="11" t="s">
        <v>837</v>
      </c>
      <c r="C193" s="11" t="s">
        <v>839</v>
      </c>
    </row>
    <row r="194" s="8" customFormat="1" ht="18.75" spans="1:3">
      <c r="A194" s="11">
        <v>192</v>
      </c>
      <c r="B194" s="11" t="s">
        <v>837</v>
      </c>
      <c r="C194" s="11" t="s">
        <v>840</v>
      </c>
    </row>
    <row r="195" s="8" customFormat="1" ht="18.75" spans="1:3">
      <c r="A195" s="11">
        <v>193</v>
      </c>
      <c r="B195" s="11" t="s">
        <v>837</v>
      </c>
      <c r="C195" s="11" t="s">
        <v>841</v>
      </c>
    </row>
    <row r="196" s="8" customFormat="1" ht="18.75" spans="1:3">
      <c r="A196" s="11">
        <v>194</v>
      </c>
      <c r="B196" s="11" t="s">
        <v>837</v>
      </c>
      <c r="C196" s="11" t="s">
        <v>842</v>
      </c>
    </row>
    <row r="197" s="8" customFormat="1" ht="18.75" spans="1:3">
      <c r="A197" s="11">
        <v>195</v>
      </c>
      <c r="B197" s="11" t="s">
        <v>837</v>
      </c>
      <c r="C197" s="11" t="s">
        <v>843</v>
      </c>
    </row>
    <row r="198" s="8" customFormat="1" ht="18.75" spans="1:3">
      <c r="A198" s="11">
        <v>196</v>
      </c>
      <c r="B198" s="11" t="s">
        <v>837</v>
      </c>
      <c r="C198" s="11" t="s">
        <v>844</v>
      </c>
    </row>
    <row r="199" s="8" customFormat="1" ht="18.75" spans="1:3">
      <c r="A199" s="11">
        <v>197</v>
      </c>
      <c r="B199" s="11" t="s">
        <v>837</v>
      </c>
      <c r="C199" s="11" t="s">
        <v>845</v>
      </c>
    </row>
    <row r="200" s="8" customFormat="1" ht="18.75" spans="1:3">
      <c r="A200" s="11">
        <v>198</v>
      </c>
      <c r="B200" s="11" t="s">
        <v>837</v>
      </c>
      <c r="C200" s="11" t="s">
        <v>846</v>
      </c>
    </row>
    <row r="201" s="8" customFormat="1" ht="18.75" spans="1:3">
      <c r="A201" s="11">
        <v>199</v>
      </c>
      <c r="B201" s="11" t="s">
        <v>837</v>
      </c>
      <c r="C201" s="11" t="s">
        <v>847</v>
      </c>
    </row>
    <row r="202" ht="20" customHeight="1" spans="1:3">
      <c r="A202" s="11">
        <v>200</v>
      </c>
      <c r="B202" s="13" t="s">
        <v>676</v>
      </c>
      <c r="C202" s="11" t="s">
        <v>848</v>
      </c>
    </row>
  </sheetData>
  <autoFilter ref="A2:C202">
    <sortState ref="A2:C202">
      <sortCondition ref="B3"/>
    </sortState>
    <extLst/>
  </autoFilter>
  <sortState ref="A3:I411">
    <sortCondition ref="C382" descending="1"/>
  </sortState>
  <mergeCells count="1">
    <mergeCell ref="A1:C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174"/>
  <sheetViews>
    <sheetView tabSelected="1" workbookViewId="0">
      <selection activeCell="F3" sqref="F3"/>
    </sheetView>
  </sheetViews>
  <sheetFormatPr defaultColWidth="9" defaultRowHeight="14.25" outlineLevelCol="2"/>
  <cols>
    <col min="1" max="1" width="16.375" customWidth="1"/>
    <col min="2" max="2" width="19.875" style="3" customWidth="1"/>
    <col min="3" max="3" width="65.75" customWidth="1"/>
  </cols>
  <sheetData>
    <row r="1" ht="63" customHeight="1" spans="1:3">
      <c r="A1" s="4" t="s">
        <v>849</v>
      </c>
      <c r="B1" s="4"/>
      <c r="C1" s="4"/>
    </row>
    <row r="2" ht="86.1" customHeight="1" spans="1:3">
      <c r="A2" s="5" t="s">
        <v>1</v>
      </c>
      <c r="B2" s="5" t="s">
        <v>2</v>
      </c>
      <c r="C2" s="5" t="s">
        <v>3</v>
      </c>
    </row>
    <row r="3" s="1" customFormat="1" ht="24" hidden="1" customHeight="1" spans="1:3">
      <c r="A3" s="6">
        <v>1</v>
      </c>
      <c r="B3" s="7" t="s">
        <v>850</v>
      </c>
      <c r="C3" s="7" t="s">
        <v>851</v>
      </c>
    </row>
    <row r="4" s="1" customFormat="1" ht="24" hidden="1" customHeight="1" spans="1:3">
      <c r="A4" s="6">
        <v>2</v>
      </c>
      <c r="B4" s="7" t="s">
        <v>850</v>
      </c>
      <c r="C4" s="7" t="s">
        <v>852</v>
      </c>
    </row>
    <row r="5" s="1" customFormat="1" ht="24" hidden="1" customHeight="1" spans="1:3">
      <c r="A5" s="6">
        <v>3</v>
      </c>
      <c r="B5" s="7" t="s">
        <v>850</v>
      </c>
      <c r="C5" s="7" t="s">
        <v>853</v>
      </c>
    </row>
    <row r="6" s="1" customFormat="1" ht="24" hidden="1" customHeight="1" spans="1:3">
      <c r="A6" s="6">
        <v>4</v>
      </c>
      <c r="B6" s="7" t="s">
        <v>12</v>
      </c>
      <c r="C6" s="7" t="s">
        <v>854</v>
      </c>
    </row>
    <row r="7" s="1" customFormat="1" ht="24" hidden="1" customHeight="1" spans="1:3">
      <c r="A7" s="6">
        <v>5</v>
      </c>
      <c r="B7" s="7" t="s">
        <v>12</v>
      </c>
      <c r="C7" s="7" t="s">
        <v>855</v>
      </c>
    </row>
    <row r="8" s="1" customFormat="1" ht="24" hidden="1" customHeight="1" spans="1:3">
      <c r="A8" s="6">
        <v>6</v>
      </c>
      <c r="B8" s="7" t="s">
        <v>12</v>
      </c>
      <c r="C8" s="7" t="s">
        <v>856</v>
      </c>
    </row>
    <row r="9" s="1" customFormat="1" ht="24" hidden="1" customHeight="1" spans="1:3">
      <c r="A9" s="6">
        <v>7</v>
      </c>
      <c r="B9" s="7" t="s">
        <v>12</v>
      </c>
      <c r="C9" s="7" t="s">
        <v>857</v>
      </c>
    </row>
    <row r="10" s="1" customFormat="1" ht="24" hidden="1" customHeight="1" spans="1:3">
      <c r="A10" s="6">
        <v>8</v>
      </c>
      <c r="B10" s="7" t="s">
        <v>12</v>
      </c>
      <c r="C10" s="7" t="s">
        <v>858</v>
      </c>
    </row>
    <row r="11" s="1" customFormat="1" ht="24" hidden="1" customHeight="1" spans="1:3">
      <c r="A11" s="6">
        <v>9</v>
      </c>
      <c r="B11" s="7" t="s">
        <v>12</v>
      </c>
      <c r="C11" s="7" t="s">
        <v>859</v>
      </c>
    </row>
    <row r="12" s="1" customFormat="1" ht="24" hidden="1" customHeight="1" spans="1:3">
      <c r="A12" s="6">
        <v>10</v>
      </c>
      <c r="B12" s="7" t="s">
        <v>12</v>
      </c>
      <c r="C12" s="7" t="s">
        <v>860</v>
      </c>
    </row>
    <row r="13" s="1" customFormat="1" ht="24" hidden="1" customHeight="1" spans="1:3">
      <c r="A13" s="6">
        <v>11</v>
      </c>
      <c r="B13" s="7" t="s">
        <v>12</v>
      </c>
      <c r="C13" s="7" t="s">
        <v>861</v>
      </c>
    </row>
    <row r="14" s="1" customFormat="1" ht="24" hidden="1" customHeight="1" spans="1:3">
      <c r="A14" s="6">
        <v>12</v>
      </c>
      <c r="B14" s="7" t="s">
        <v>12</v>
      </c>
      <c r="C14" s="7" t="s">
        <v>862</v>
      </c>
    </row>
    <row r="15" s="1" customFormat="1" ht="24" hidden="1" customHeight="1" spans="1:3">
      <c r="A15" s="6">
        <v>13</v>
      </c>
      <c r="B15" s="7" t="s">
        <v>12</v>
      </c>
      <c r="C15" s="7" t="s">
        <v>863</v>
      </c>
    </row>
    <row r="16" s="1" customFormat="1" ht="24" hidden="1" customHeight="1" spans="1:3">
      <c r="A16" s="6">
        <v>14</v>
      </c>
      <c r="B16" s="7" t="s">
        <v>12</v>
      </c>
      <c r="C16" s="7" t="s">
        <v>864</v>
      </c>
    </row>
    <row r="17" s="1" customFormat="1" ht="24" hidden="1" customHeight="1" spans="1:3">
      <c r="A17" s="6">
        <v>15</v>
      </c>
      <c r="B17" s="7" t="s">
        <v>12</v>
      </c>
      <c r="C17" s="7" t="s">
        <v>865</v>
      </c>
    </row>
    <row r="18" s="1" customFormat="1" ht="24" hidden="1" customHeight="1" spans="1:3">
      <c r="A18" s="6">
        <v>16</v>
      </c>
      <c r="B18" s="7" t="s">
        <v>12</v>
      </c>
      <c r="C18" s="7" t="s">
        <v>866</v>
      </c>
    </row>
    <row r="19" s="1" customFormat="1" ht="24" hidden="1" customHeight="1" spans="1:3">
      <c r="A19" s="6">
        <v>17</v>
      </c>
      <c r="B19" s="7" t="s">
        <v>12</v>
      </c>
      <c r="C19" s="7" t="s">
        <v>867</v>
      </c>
    </row>
    <row r="20" s="1" customFormat="1" ht="24" hidden="1" customHeight="1" spans="1:3">
      <c r="A20" s="6">
        <v>18</v>
      </c>
      <c r="B20" s="7" t="s">
        <v>12</v>
      </c>
      <c r="C20" s="7" t="s">
        <v>868</v>
      </c>
    </row>
    <row r="21" s="1" customFormat="1" ht="24" hidden="1" customHeight="1" spans="1:3">
      <c r="A21" s="6">
        <v>19</v>
      </c>
      <c r="B21" s="7" t="s">
        <v>12</v>
      </c>
      <c r="C21" s="7" t="s">
        <v>869</v>
      </c>
    </row>
    <row r="22" s="1" customFormat="1" ht="24" hidden="1" customHeight="1" spans="1:3">
      <c r="A22" s="6">
        <v>20</v>
      </c>
      <c r="B22" s="7" t="s">
        <v>12</v>
      </c>
      <c r="C22" s="7" t="s">
        <v>870</v>
      </c>
    </row>
    <row r="23" s="1" customFormat="1" ht="24" hidden="1" customHeight="1" spans="1:3">
      <c r="A23" s="6">
        <v>21</v>
      </c>
      <c r="B23" s="7" t="s">
        <v>12</v>
      </c>
      <c r="C23" s="7" t="s">
        <v>871</v>
      </c>
    </row>
    <row r="24" s="1" customFormat="1" ht="24" hidden="1" customHeight="1" spans="1:3">
      <c r="A24" s="6">
        <v>22</v>
      </c>
      <c r="B24" s="7" t="s">
        <v>12</v>
      </c>
      <c r="C24" s="7" t="s">
        <v>872</v>
      </c>
    </row>
    <row r="25" s="1" customFormat="1" ht="24" hidden="1" customHeight="1" spans="1:3">
      <c r="A25" s="6">
        <v>23</v>
      </c>
      <c r="B25" s="7" t="s">
        <v>12</v>
      </c>
      <c r="C25" s="7" t="s">
        <v>873</v>
      </c>
    </row>
    <row r="26" s="1" customFormat="1" ht="24" hidden="1" customHeight="1" spans="1:3">
      <c r="A26" s="6">
        <v>24</v>
      </c>
      <c r="B26" s="7" t="s">
        <v>12</v>
      </c>
      <c r="C26" s="7" t="s">
        <v>874</v>
      </c>
    </row>
    <row r="27" s="1" customFormat="1" ht="24" hidden="1" customHeight="1" spans="1:3">
      <c r="A27" s="6">
        <v>25</v>
      </c>
      <c r="B27" s="7" t="s">
        <v>12</v>
      </c>
      <c r="C27" s="7" t="s">
        <v>875</v>
      </c>
    </row>
    <row r="28" s="1" customFormat="1" ht="24" hidden="1" customHeight="1" spans="1:3">
      <c r="A28" s="6">
        <v>26</v>
      </c>
      <c r="B28" s="7" t="s">
        <v>12</v>
      </c>
      <c r="C28" s="7" t="s">
        <v>876</v>
      </c>
    </row>
    <row r="29" ht="24" hidden="1" customHeight="1" spans="1:3">
      <c r="A29" s="6">
        <v>27</v>
      </c>
      <c r="B29" s="7" t="s">
        <v>12</v>
      </c>
      <c r="C29" s="7" t="s">
        <v>877</v>
      </c>
    </row>
    <row r="30" ht="24" hidden="1" customHeight="1" spans="1:3">
      <c r="A30" s="6">
        <v>28</v>
      </c>
      <c r="B30" s="7" t="s">
        <v>12</v>
      </c>
      <c r="C30" s="7" t="s">
        <v>878</v>
      </c>
    </row>
    <row r="31" ht="24" hidden="1" customHeight="1" spans="1:3">
      <c r="A31" s="6">
        <v>29</v>
      </c>
      <c r="B31" s="7" t="s">
        <v>12</v>
      </c>
      <c r="C31" s="7" t="s">
        <v>879</v>
      </c>
    </row>
    <row r="32" ht="24" hidden="1" customHeight="1" spans="1:3">
      <c r="A32" s="6">
        <v>30</v>
      </c>
      <c r="B32" s="7" t="s">
        <v>12</v>
      </c>
      <c r="C32" s="7" t="s">
        <v>880</v>
      </c>
    </row>
    <row r="33" ht="24" hidden="1" customHeight="1" spans="1:3">
      <c r="A33" s="6">
        <v>31</v>
      </c>
      <c r="B33" s="7" t="s">
        <v>12</v>
      </c>
      <c r="C33" s="7" t="s">
        <v>881</v>
      </c>
    </row>
    <row r="34" customFormat="1" ht="24" hidden="1" customHeight="1" spans="1:3">
      <c r="A34" s="6">
        <v>32</v>
      </c>
      <c r="B34" s="7" t="s">
        <v>454</v>
      </c>
      <c r="C34" s="7" t="s">
        <v>461</v>
      </c>
    </row>
    <row r="35" s="1" customFormat="1" ht="18.75" hidden="1" spans="1:3">
      <c r="A35" s="6">
        <v>33</v>
      </c>
      <c r="B35" s="7" t="s">
        <v>143</v>
      </c>
      <c r="C35" s="7" t="s">
        <v>882</v>
      </c>
    </row>
    <row r="36" s="1" customFormat="1" ht="18.75" hidden="1" spans="1:3">
      <c r="A36" s="6">
        <v>34</v>
      </c>
      <c r="B36" s="7" t="s">
        <v>143</v>
      </c>
      <c r="C36" s="7" t="s">
        <v>883</v>
      </c>
    </row>
    <row r="37" s="2" customFormat="1" ht="18.75" hidden="1" spans="1:3">
      <c r="A37" s="6">
        <v>35</v>
      </c>
      <c r="B37" s="7" t="s">
        <v>143</v>
      </c>
      <c r="C37" s="7" t="s">
        <v>884</v>
      </c>
    </row>
    <row r="38" s="2" customFormat="1" ht="18.75" hidden="1" spans="1:3">
      <c r="A38" s="6">
        <v>36</v>
      </c>
      <c r="B38" s="7" t="s">
        <v>143</v>
      </c>
      <c r="C38" s="7" t="s">
        <v>885</v>
      </c>
    </row>
    <row r="39" s="2" customFormat="1" ht="18.75" hidden="1" spans="1:3">
      <c r="A39" s="6">
        <v>37</v>
      </c>
      <c r="B39" s="7" t="s">
        <v>143</v>
      </c>
      <c r="C39" s="7" t="s">
        <v>886</v>
      </c>
    </row>
    <row r="40" s="2" customFormat="1" ht="18.75" hidden="1" spans="1:3">
      <c r="A40" s="6">
        <v>38</v>
      </c>
      <c r="B40" s="7" t="s">
        <v>143</v>
      </c>
      <c r="C40" s="7" t="s">
        <v>887</v>
      </c>
    </row>
    <row r="41" s="1" customFormat="1" ht="18.75" hidden="1" spans="1:3">
      <c r="A41" s="6">
        <v>39</v>
      </c>
      <c r="B41" s="7" t="s">
        <v>143</v>
      </c>
      <c r="C41" s="7" t="s">
        <v>888</v>
      </c>
    </row>
    <row r="42" s="1" customFormat="1" ht="18.75" hidden="1" spans="1:3">
      <c r="A42" s="6">
        <v>40</v>
      </c>
      <c r="B42" s="7" t="s">
        <v>143</v>
      </c>
      <c r="C42" s="7" t="s">
        <v>889</v>
      </c>
    </row>
    <row r="43" s="1" customFormat="1" ht="18.75" hidden="1" spans="1:3">
      <c r="A43" s="6">
        <v>41</v>
      </c>
      <c r="B43" s="7" t="s">
        <v>143</v>
      </c>
      <c r="C43" s="7" t="s">
        <v>890</v>
      </c>
    </row>
    <row r="44" s="1" customFormat="1" ht="18.75" hidden="1" spans="1:3">
      <c r="A44" s="6">
        <v>42</v>
      </c>
      <c r="B44" s="7" t="s">
        <v>474</v>
      </c>
      <c r="C44" s="7" t="s">
        <v>891</v>
      </c>
    </row>
    <row r="45" s="1" customFormat="1" ht="24" hidden="1" customHeight="1" spans="1:3">
      <c r="A45" s="6">
        <v>43</v>
      </c>
      <c r="B45" s="7" t="s">
        <v>174</v>
      </c>
      <c r="C45" s="7" t="s">
        <v>892</v>
      </c>
    </row>
    <row r="46" s="1" customFormat="1" ht="24" hidden="1" customHeight="1" spans="1:3">
      <c r="A46" s="6">
        <v>44</v>
      </c>
      <c r="B46" s="7" t="s">
        <v>174</v>
      </c>
      <c r="C46" s="7" t="s">
        <v>893</v>
      </c>
    </row>
    <row r="47" s="1" customFormat="1" ht="24" hidden="1" customHeight="1" spans="1:3">
      <c r="A47" s="6">
        <v>45</v>
      </c>
      <c r="B47" s="7" t="s">
        <v>174</v>
      </c>
      <c r="C47" s="7" t="s">
        <v>894</v>
      </c>
    </row>
    <row r="48" s="1" customFormat="1" ht="24" hidden="1" customHeight="1" spans="1:3">
      <c r="A48" s="6">
        <v>46</v>
      </c>
      <c r="B48" s="7" t="s">
        <v>174</v>
      </c>
      <c r="C48" s="7" t="s">
        <v>895</v>
      </c>
    </row>
    <row r="49" s="1" customFormat="1" ht="24" hidden="1" customHeight="1" spans="1:3">
      <c r="A49" s="6">
        <v>47</v>
      </c>
      <c r="B49" s="7" t="s">
        <v>174</v>
      </c>
      <c r="C49" s="7" t="s">
        <v>896</v>
      </c>
    </row>
    <row r="50" s="1" customFormat="1" ht="24" hidden="1" customHeight="1" spans="1:3">
      <c r="A50" s="6">
        <v>48</v>
      </c>
      <c r="B50" s="7" t="s">
        <v>174</v>
      </c>
      <c r="C50" s="7" t="s">
        <v>897</v>
      </c>
    </row>
    <row r="51" s="1" customFormat="1" ht="24" hidden="1" customHeight="1" spans="1:3">
      <c r="A51" s="6">
        <v>49</v>
      </c>
      <c r="B51" s="7" t="s">
        <v>174</v>
      </c>
      <c r="C51" s="7" t="s">
        <v>898</v>
      </c>
    </row>
    <row r="52" s="1" customFormat="1" ht="24" hidden="1" customHeight="1" spans="1:3">
      <c r="A52" s="6">
        <v>50</v>
      </c>
      <c r="B52" s="7" t="s">
        <v>203</v>
      </c>
      <c r="C52" s="7" t="s">
        <v>899</v>
      </c>
    </row>
    <row r="53" s="1" customFormat="1" ht="24" hidden="1" customHeight="1" spans="1:3">
      <c r="A53" s="6">
        <v>51</v>
      </c>
      <c r="B53" s="7" t="s">
        <v>203</v>
      </c>
      <c r="C53" s="7" t="s">
        <v>900</v>
      </c>
    </row>
    <row r="54" s="1" customFormat="1" ht="24" hidden="1" customHeight="1" spans="1:3">
      <c r="A54" s="6">
        <v>52</v>
      </c>
      <c r="B54" s="7" t="s">
        <v>203</v>
      </c>
      <c r="C54" s="7" t="s">
        <v>901</v>
      </c>
    </row>
    <row r="55" s="1" customFormat="1" ht="24" hidden="1" customHeight="1" spans="1:3">
      <c r="A55" s="6">
        <v>53</v>
      </c>
      <c r="B55" s="7" t="s">
        <v>203</v>
      </c>
      <c r="C55" s="7" t="s">
        <v>902</v>
      </c>
    </row>
    <row r="56" s="1" customFormat="1" ht="24" hidden="1" customHeight="1" spans="1:3">
      <c r="A56" s="6">
        <v>54</v>
      </c>
      <c r="B56" s="7" t="s">
        <v>203</v>
      </c>
      <c r="C56" s="7" t="s">
        <v>903</v>
      </c>
    </row>
    <row r="57" s="1" customFormat="1" ht="24" hidden="1" customHeight="1" spans="1:3">
      <c r="A57" s="6">
        <v>55</v>
      </c>
      <c r="B57" s="7" t="s">
        <v>203</v>
      </c>
      <c r="C57" s="7" t="s">
        <v>904</v>
      </c>
    </row>
    <row r="58" s="1" customFormat="1" ht="24" hidden="1" customHeight="1" spans="1:3">
      <c r="A58" s="6">
        <v>56</v>
      </c>
      <c r="B58" s="7" t="s">
        <v>203</v>
      </c>
      <c r="C58" s="7" t="s">
        <v>905</v>
      </c>
    </row>
    <row r="59" s="1" customFormat="1" ht="24" hidden="1" customHeight="1" spans="1:3">
      <c r="A59" s="6">
        <v>57</v>
      </c>
      <c r="B59" s="7" t="s">
        <v>203</v>
      </c>
      <c r="C59" s="7" t="s">
        <v>906</v>
      </c>
    </row>
    <row r="60" s="1" customFormat="1" ht="24" hidden="1" customHeight="1" spans="1:3">
      <c r="A60" s="6">
        <v>58</v>
      </c>
      <c r="B60" s="7" t="s">
        <v>203</v>
      </c>
      <c r="C60" s="7" t="s">
        <v>907</v>
      </c>
    </row>
    <row r="61" s="1" customFormat="1" ht="24" hidden="1" customHeight="1" spans="1:3">
      <c r="A61" s="6">
        <v>59</v>
      </c>
      <c r="B61" s="7" t="s">
        <v>203</v>
      </c>
      <c r="C61" s="7" t="s">
        <v>908</v>
      </c>
    </row>
    <row r="62" s="1" customFormat="1" ht="18.75" hidden="1" spans="1:3">
      <c r="A62" s="6">
        <v>60</v>
      </c>
      <c r="B62" s="7" t="s">
        <v>203</v>
      </c>
      <c r="C62" s="7" t="s">
        <v>909</v>
      </c>
    </row>
    <row r="63" s="1" customFormat="1" ht="24" hidden="1" customHeight="1" spans="1:3">
      <c r="A63" s="6">
        <v>61</v>
      </c>
      <c r="B63" s="7" t="s">
        <v>203</v>
      </c>
      <c r="C63" s="7" t="s">
        <v>910</v>
      </c>
    </row>
    <row r="64" s="1" customFormat="1" ht="24" hidden="1" customHeight="1" spans="1:3">
      <c r="A64" s="6">
        <v>62</v>
      </c>
      <c r="B64" s="7" t="s">
        <v>203</v>
      </c>
      <c r="C64" s="7" t="s">
        <v>911</v>
      </c>
    </row>
    <row r="65" s="1" customFormat="1" ht="24" hidden="1" customHeight="1" spans="1:3">
      <c r="A65" s="6">
        <v>63</v>
      </c>
      <c r="B65" s="7" t="s">
        <v>203</v>
      </c>
      <c r="C65" s="7" t="s">
        <v>912</v>
      </c>
    </row>
    <row r="66" s="1" customFormat="1" ht="24" hidden="1" customHeight="1" spans="1:3">
      <c r="A66" s="6">
        <v>64</v>
      </c>
      <c r="B66" s="7" t="s">
        <v>203</v>
      </c>
      <c r="C66" s="7" t="s">
        <v>913</v>
      </c>
    </row>
    <row r="67" s="1" customFormat="1" ht="24" hidden="1" customHeight="1" spans="1:3">
      <c r="A67" s="6">
        <v>65</v>
      </c>
      <c r="B67" s="7" t="s">
        <v>203</v>
      </c>
      <c r="C67" s="7" t="s">
        <v>914</v>
      </c>
    </row>
    <row r="68" s="1" customFormat="1" ht="24" hidden="1" customHeight="1" spans="1:3">
      <c r="A68" s="6">
        <v>66</v>
      </c>
      <c r="B68" s="7" t="s">
        <v>203</v>
      </c>
      <c r="C68" s="7" t="s">
        <v>915</v>
      </c>
    </row>
    <row r="69" s="1" customFormat="1" ht="24" hidden="1" customHeight="1" spans="1:3">
      <c r="A69" s="6">
        <v>67</v>
      </c>
      <c r="B69" s="7" t="s">
        <v>203</v>
      </c>
      <c r="C69" s="7" t="s">
        <v>916</v>
      </c>
    </row>
    <row r="70" s="1" customFormat="1" ht="24" hidden="1" customHeight="1" spans="1:3">
      <c r="A70" s="6">
        <v>68</v>
      </c>
      <c r="B70" s="7" t="s">
        <v>203</v>
      </c>
      <c r="C70" s="7" t="s">
        <v>917</v>
      </c>
    </row>
    <row r="71" s="1" customFormat="1" ht="24" hidden="1" customHeight="1" spans="1:3">
      <c r="A71" s="6">
        <v>69</v>
      </c>
      <c r="B71" s="7" t="s">
        <v>203</v>
      </c>
      <c r="C71" s="7" t="s">
        <v>918</v>
      </c>
    </row>
    <row r="72" s="1" customFormat="1" ht="24" hidden="1" customHeight="1" spans="1:3">
      <c r="A72" s="6">
        <v>70</v>
      </c>
      <c r="B72" s="7" t="s">
        <v>203</v>
      </c>
      <c r="C72" s="7" t="s">
        <v>919</v>
      </c>
    </row>
    <row r="73" s="1" customFormat="1" ht="24" hidden="1" customHeight="1" spans="1:3">
      <c r="A73" s="6">
        <v>71</v>
      </c>
      <c r="B73" s="7" t="s">
        <v>203</v>
      </c>
      <c r="C73" s="7" t="s">
        <v>920</v>
      </c>
    </row>
    <row r="74" s="1" customFormat="1" ht="24" hidden="1" customHeight="1" spans="1:3">
      <c r="A74" s="6">
        <v>72</v>
      </c>
      <c r="B74" s="7" t="s">
        <v>203</v>
      </c>
      <c r="C74" s="7" t="s">
        <v>921</v>
      </c>
    </row>
    <row r="75" s="1" customFormat="1" ht="18.75" hidden="1" spans="1:3">
      <c r="A75" s="6">
        <v>73</v>
      </c>
      <c r="B75" s="7" t="s">
        <v>203</v>
      </c>
      <c r="C75" s="7" t="s">
        <v>922</v>
      </c>
    </row>
    <row r="76" s="1" customFormat="1" ht="24" hidden="1" customHeight="1" spans="1:3">
      <c r="A76" s="6">
        <v>74</v>
      </c>
      <c r="B76" s="7" t="s">
        <v>203</v>
      </c>
      <c r="C76" s="7" t="s">
        <v>923</v>
      </c>
    </row>
    <row r="77" s="1" customFormat="1" ht="24" hidden="1" customHeight="1" spans="1:3">
      <c r="A77" s="6">
        <v>75</v>
      </c>
      <c r="B77" s="7" t="s">
        <v>203</v>
      </c>
      <c r="C77" s="7" t="s">
        <v>924</v>
      </c>
    </row>
    <row r="78" s="1" customFormat="1" ht="24" hidden="1" customHeight="1" spans="1:3">
      <c r="A78" s="6">
        <v>76</v>
      </c>
      <c r="B78" s="7" t="s">
        <v>203</v>
      </c>
      <c r="C78" s="7" t="s">
        <v>925</v>
      </c>
    </row>
    <row r="79" s="1" customFormat="1" ht="24" hidden="1" customHeight="1" spans="1:3">
      <c r="A79" s="6">
        <v>77</v>
      </c>
      <c r="B79" s="7" t="s">
        <v>203</v>
      </c>
      <c r="C79" s="7" t="s">
        <v>926</v>
      </c>
    </row>
    <row r="80" s="1" customFormat="1" ht="24" hidden="1" customHeight="1" spans="1:3">
      <c r="A80" s="6">
        <v>78</v>
      </c>
      <c r="B80" s="7" t="s">
        <v>203</v>
      </c>
      <c r="C80" s="7" t="s">
        <v>927</v>
      </c>
    </row>
    <row r="81" s="1" customFormat="1" ht="24" hidden="1" customHeight="1" spans="1:3">
      <c r="A81" s="6">
        <v>79</v>
      </c>
      <c r="B81" s="7" t="s">
        <v>203</v>
      </c>
      <c r="C81" s="7" t="s">
        <v>928</v>
      </c>
    </row>
    <row r="82" s="1" customFormat="1" ht="24" hidden="1" customHeight="1" spans="1:3">
      <c r="A82" s="6">
        <v>80</v>
      </c>
      <c r="B82" s="7" t="s">
        <v>203</v>
      </c>
      <c r="C82" s="7" t="s">
        <v>929</v>
      </c>
    </row>
    <row r="83" s="1" customFormat="1" ht="24" hidden="1" customHeight="1" spans="1:3">
      <c r="A83" s="6">
        <v>81</v>
      </c>
      <c r="B83" s="7" t="s">
        <v>203</v>
      </c>
      <c r="C83" s="7" t="s">
        <v>930</v>
      </c>
    </row>
    <row r="84" s="1" customFormat="1" ht="24" hidden="1" customHeight="1" spans="1:3">
      <c r="A84" s="6">
        <v>82</v>
      </c>
      <c r="B84" s="7" t="s">
        <v>203</v>
      </c>
      <c r="C84" s="7" t="s">
        <v>931</v>
      </c>
    </row>
    <row r="85" s="1" customFormat="1" ht="24" hidden="1" customHeight="1" spans="1:3">
      <c r="A85" s="6">
        <v>83</v>
      </c>
      <c r="B85" s="7" t="s">
        <v>203</v>
      </c>
      <c r="C85" s="7" t="s">
        <v>932</v>
      </c>
    </row>
    <row r="86" s="1" customFormat="1" ht="18.75" hidden="1" spans="1:3">
      <c r="A86" s="6">
        <v>84</v>
      </c>
      <c r="B86" s="7" t="s">
        <v>203</v>
      </c>
      <c r="C86" s="7" t="s">
        <v>933</v>
      </c>
    </row>
    <row r="87" s="1" customFormat="1" ht="24" hidden="1" customHeight="1" spans="1:3">
      <c r="A87" s="6">
        <v>85</v>
      </c>
      <c r="B87" s="7" t="s">
        <v>203</v>
      </c>
      <c r="C87" s="7" t="s">
        <v>934</v>
      </c>
    </row>
    <row r="88" s="1" customFormat="1" ht="24" hidden="1" customHeight="1" spans="1:3">
      <c r="A88" s="6">
        <v>86</v>
      </c>
      <c r="B88" s="7" t="s">
        <v>203</v>
      </c>
      <c r="C88" s="7" t="s">
        <v>935</v>
      </c>
    </row>
    <row r="89" s="1" customFormat="1" ht="24" hidden="1" customHeight="1" spans="1:3">
      <c r="A89" s="6">
        <v>87</v>
      </c>
      <c r="B89" s="7" t="s">
        <v>203</v>
      </c>
      <c r="C89" s="7" t="s">
        <v>936</v>
      </c>
    </row>
    <row r="90" s="1" customFormat="1" ht="24" hidden="1" customHeight="1" spans="1:3">
      <c r="A90" s="6">
        <v>88</v>
      </c>
      <c r="B90" s="7" t="s">
        <v>203</v>
      </c>
      <c r="C90" s="7" t="s">
        <v>937</v>
      </c>
    </row>
    <row r="91" s="1" customFormat="1" ht="24" hidden="1" customHeight="1" spans="1:3">
      <c r="A91" s="6">
        <v>89</v>
      </c>
      <c r="B91" s="7" t="s">
        <v>203</v>
      </c>
      <c r="C91" s="7" t="s">
        <v>938</v>
      </c>
    </row>
    <row r="92" s="1" customFormat="1" ht="24" hidden="1" customHeight="1" spans="1:3">
      <c r="A92" s="6">
        <v>90</v>
      </c>
      <c r="B92" s="7" t="s">
        <v>203</v>
      </c>
      <c r="C92" s="7" t="s">
        <v>939</v>
      </c>
    </row>
    <row r="93" s="1" customFormat="1" ht="24" hidden="1" customHeight="1" spans="1:3">
      <c r="A93" s="6">
        <v>91</v>
      </c>
      <c r="B93" s="7" t="s">
        <v>203</v>
      </c>
      <c r="C93" s="7" t="s">
        <v>940</v>
      </c>
    </row>
    <row r="94" s="1" customFormat="1" ht="24" hidden="1" customHeight="1" spans="1:3">
      <c r="A94" s="6">
        <v>92</v>
      </c>
      <c r="B94" s="7" t="s">
        <v>203</v>
      </c>
      <c r="C94" s="7" t="s">
        <v>941</v>
      </c>
    </row>
    <row r="95" s="1" customFormat="1" ht="24" hidden="1" customHeight="1" spans="1:3">
      <c r="A95" s="6">
        <v>93</v>
      </c>
      <c r="B95" s="7" t="s">
        <v>203</v>
      </c>
      <c r="C95" s="7" t="s">
        <v>942</v>
      </c>
    </row>
    <row r="96" s="1" customFormat="1" ht="24" hidden="1" customHeight="1" spans="1:3">
      <c r="A96" s="6">
        <v>94</v>
      </c>
      <c r="B96" s="7" t="s">
        <v>203</v>
      </c>
      <c r="C96" s="7" t="s">
        <v>943</v>
      </c>
    </row>
    <row r="97" s="1" customFormat="1" ht="24" hidden="1" customHeight="1" spans="1:3">
      <c r="A97" s="6">
        <v>95</v>
      </c>
      <c r="B97" s="7" t="s">
        <v>203</v>
      </c>
      <c r="C97" s="7" t="s">
        <v>944</v>
      </c>
    </row>
    <row r="98" s="1" customFormat="1" ht="24" hidden="1" customHeight="1" spans="1:3">
      <c r="A98" s="6">
        <v>96</v>
      </c>
      <c r="B98" s="7" t="s">
        <v>203</v>
      </c>
      <c r="C98" s="7" t="s">
        <v>945</v>
      </c>
    </row>
    <row r="99" s="1" customFormat="1" ht="24" hidden="1" customHeight="1" spans="1:3">
      <c r="A99" s="6">
        <v>97</v>
      </c>
      <c r="B99" s="7" t="s">
        <v>203</v>
      </c>
      <c r="C99" s="7" t="s">
        <v>946</v>
      </c>
    </row>
    <row r="100" s="1" customFormat="1" ht="24" hidden="1" customHeight="1" spans="1:3">
      <c r="A100" s="6">
        <v>98</v>
      </c>
      <c r="B100" s="7" t="s">
        <v>200</v>
      </c>
      <c r="C100" s="7" t="s">
        <v>947</v>
      </c>
    </row>
    <row r="101" s="1" customFormat="1" ht="24" hidden="1" customHeight="1" spans="1:3">
      <c r="A101" s="6">
        <v>99</v>
      </c>
      <c r="B101" s="7" t="s">
        <v>203</v>
      </c>
      <c r="C101" s="7" t="s">
        <v>948</v>
      </c>
    </row>
    <row r="102" s="1" customFormat="1" ht="24" hidden="1" customHeight="1" spans="1:3">
      <c r="A102" s="6">
        <v>100</v>
      </c>
      <c r="B102" s="7" t="s">
        <v>203</v>
      </c>
      <c r="C102" s="7" t="s">
        <v>949</v>
      </c>
    </row>
    <row r="103" s="1" customFormat="1" ht="24" hidden="1" customHeight="1" spans="1:3">
      <c r="A103" s="6">
        <v>101</v>
      </c>
      <c r="B103" s="7" t="s">
        <v>203</v>
      </c>
      <c r="C103" s="7" t="s">
        <v>950</v>
      </c>
    </row>
    <row r="104" s="1" customFormat="1" ht="24" hidden="1" customHeight="1" spans="1:3">
      <c r="A104" s="6">
        <v>102</v>
      </c>
      <c r="B104" s="7" t="s">
        <v>203</v>
      </c>
      <c r="C104" s="7" t="s">
        <v>951</v>
      </c>
    </row>
    <row r="105" s="1" customFormat="1" ht="24" hidden="1" customHeight="1" spans="1:3">
      <c r="A105" s="6">
        <v>103</v>
      </c>
      <c r="B105" s="7" t="s">
        <v>203</v>
      </c>
      <c r="C105" s="7" t="s">
        <v>952</v>
      </c>
    </row>
    <row r="106" s="1" customFormat="1" ht="24" hidden="1" customHeight="1" spans="1:3">
      <c r="A106" s="6">
        <v>104</v>
      </c>
      <c r="B106" s="7" t="s">
        <v>203</v>
      </c>
      <c r="C106" s="7" t="s">
        <v>953</v>
      </c>
    </row>
    <row r="107" s="1" customFormat="1" ht="24" hidden="1" customHeight="1" spans="1:3">
      <c r="A107" s="6">
        <v>105</v>
      </c>
      <c r="B107" s="7" t="s">
        <v>203</v>
      </c>
      <c r="C107" s="7" t="s">
        <v>954</v>
      </c>
    </row>
    <row r="108" s="1" customFormat="1" ht="24" hidden="1" customHeight="1" spans="1:3">
      <c r="A108" s="6">
        <v>106</v>
      </c>
      <c r="B108" s="7" t="s">
        <v>203</v>
      </c>
      <c r="C108" s="7" t="s">
        <v>955</v>
      </c>
    </row>
    <row r="109" s="1" customFormat="1" ht="24" hidden="1" customHeight="1" spans="1:3">
      <c r="A109" s="6">
        <v>107</v>
      </c>
      <c r="B109" s="7" t="s">
        <v>203</v>
      </c>
      <c r="C109" s="7" t="s">
        <v>956</v>
      </c>
    </row>
    <row r="110" s="1" customFormat="1" ht="24" hidden="1" customHeight="1" spans="1:3">
      <c r="A110" s="6">
        <v>108</v>
      </c>
      <c r="B110" s="7" t="s">
        <v>203</v>
      </c>
      <c r="C110" s="7" t="s">
        <v>957</v>
      </c>
    </row>
    <row r="111" s="1" customFormat="1" ht="24" hidden="1" customHeight="1" spans="1:3">
      <c r="A111" s="6">
        <v>109</v>
      </c>
      <c r="B111" s="7" t="s">
        <v>203</v>
      </c>
      <c r="C111" s="7" t="s">
        <v>958</v>
      </c>
    </row>
    <row r="112" s="1" customFormat="1" ht="24" hidden="1" customHeight="1" spans="1:3">
      <c r="A112" s="6">
        <v>110</v>
      </c>
      <c r="B112" s="7" t="s">
        <v>203</v>
      </c>
      <c r="C112" s="7" t="s">
        <v>959</v>
      </c>
    </row>
    <row r="113" s="1" customFormat="1" ht="24" hidden="1" customHeight="1" spans="1:3">
      <c r="A113" s="6">
        <v>111</v>
      </c>
      <c r="B113" s="7" t="s">
        <v>203</v>
      </c>
      <c r="C113" s="7" t="s">
        <v>960</v>
      </c>
    </row>
    <row r="114" s="1" customFormat="1" ht="24" hidden="1" customHeight="1" spans="1:3">
      <c r="A114" s="6">
        <v>112</v>
      </c>
      <c r="B114" s="7" t="s">
        <v>203</v>
      </c>
      <c r="C114" s="7" t="s">
        <v>961</v>
      </c>
    </row>
    <row r="115" s="1" customFormat="1" ht="24" hidden="1" customHeight="1" spans="1:3">
      <c r="A115" s="6">
        <v>113</v>
      </c>
      <c r="B115" s="7" t="s">
        <v>203</v>
      </c>
      <c r="C115" s="7" t="s">
        <v>962</v>
      </c>
    </row>
    <row r="116" s="1" customFormat="1" ht="24" hidden="1" customHeight="1" spans="1:3">
      <c r="A116" s="6">
        <v>114</v>
      </c>
      <c r="B116" s="7" t="s">
        <v>203</v>
      </c>
      <c r="C116" s="7" t="s">
        <v>963</v>
      </c>
    </row>
    <row r="117" s="1" customFormat="1" ht="24" hidden="1" customHeight="1" spans="1:3">
      <c r="A117" s="6">
        <v>115</v>
      </c>
      <c r="B117" s="7" t="s">
        <v>203</v>
      </c>
      <c r="C117" s="7" t="s">
        <v>964</v>
      </c>
    </row>
    <row r="118" s="1" customFormat="1" ht="24" hidden="1" customHeight="1" spans="1:3">
      <c r="A118" s="6">
        <v>116</v>
      </c>
      <c r="B118" s="7" t="s">
        <v>203</v>
      </c>
      <c r="C118" s="7" t="s">
        <v>965</v>
      </c>
    </row>
    <row r="119" s="1" customFormat="1" ht="24" hidden="1" customHeight="1" spans="1:3">
      <c r="A119" s="6">
        <v>117</v>
      </c>
      <c r="B119" s="7" t="s">
        <v>203</v>
      </c>
      <c r="C119" s="7" t="s">
        <v>966</v>
      </c>
    </row>
    <row r="120" s="1" customFormat="1" ht="24" hidden="1" customHeight="1" spans="1:3">
      <c r="A120" s="6">
        <v>118</v>
      </c>
      <c r="B120" s="7" t="s">
        <v>203</v>
      </c>
      <c r="C120" s="7" t="s">
        <v>967</v>
      </c>
    </row>
    <row r="121" s="1" customFormat="1" ht="24" hidden="1" customHeight="1" spans="1:3">
      <c r="A121" s="6">
        <v>119</v>
      </c>
      <c r="B121" s="7" t="s">
        <v>203</v>
      </c>
      <c r="C121" s="7" t="s">
        <v>968</v>
      </c>
    </row>
    <row r="122" s="1" customFormat="1" ht="24" hidden="1" customHeight="1" spans="1:3">
      <c r="A122" s="6">
        <v>120</v>
      </c>
      <c r="B122" s="7" t="s">
        <v>203</v>
      </c>
      <c r="C122" s="7" t="s">
        <v>969</v>
      </c>
    </row>
    <row r="123" s="1" customFormat="1" ht="24" hidden="1" customHeight="1" spans="1:3">
      <c r="A123" s="6">
        <v>121</v>
      </c>
      <c r="B123" s="7" t="s">
        <v>203</v>
      </c>
      <c r="C123" s="7" t="s">
        <v>970</v>
      </c>
    </row>
    <row r="124" s="1" customFormat="1" ht="24" hidden="1" customHeight="1" spans="1:3">
      <c r="A124" s="6">
        <v>122</v>
      </c>
      <c r="B124" s="7" t="s">
        <v>203</v>
      </c>
      <c r="C124" s="7" t="s">
        <v>971</v>
      </c>
    </row>
    <row r="125" s="1" customFormat="1" ht="24" hidden="1" customHeight="1" spans="1:3">
      <c r="A125" s="6">
        <v>123</v>
      </c>
      <c r="B125" s="7" t="s">
        <v>203</v>
      </c>
      <c r="C125" s="7" t="s">
        <v>972</v>
      </c>
    </row>
    <row r="126" s="1" customFormat="1" ht="24" hidden="1" customHeight="1" spans="1:3">
      <c r="A126" s="6">
        <v>124</v>
      </c>
      <c r="B126" s="7" t="s">
        <v>203</v>
      </c>
      <c r="C126" s="7" t="s">
        <v>973</v>
      </c>
    </row>
    <row r="127" s="1" customFormat="1" ht="24" hidden="1" customHeight="1" spans="1:3">
      <c r="A127" s="6">
        <v>125</v>
      </c>
      <c r="B127" s="7" t="s">
        <v>203</v>
      </c>
      <c r="C127" s="7" t="s">
        <v>974</v>
      </c>
    </row>
    <row r="128" s="1" customFormat="1" ht="24" hidden="1" customHeight="1" spans="1:3">
      <c r="A128" s="6">
        <v>126</v>
      </c>
      <c r="B128" s="7" t="s">
        <v>203</v>
      </c>
      <c r="C128" s="7" t="s">
        <v>975</v>
      </c>
    </row>
    <row r="129" s="1" customFormat="1" ht="24" hidden="1" customHeight="1" spans="1:3">
      <c r="A129" s="6">
        <v>127</v>
      </c>
      <c r="B129" s="7" t="s">
        <v>200</v>
      </c>
      <c r="C129" s="7" t="s">
        <v>976</v>
      </c>
    </row>
    <row r="130" s="1" customFormat="1" ht="24" hidden="1" customHeight="1" spans="1:3">
      <c r="A130" s="6">
        <v>128</v>
      </c>
      <c r="B130" s="7" t="s">
        <v>203</v>
      </c>
      <c r="C130" s="7" t="s">
        <v>977</v>
      </c>
    </row>
    <row r="131" s="1" customFormat="1" ht="24" hidden="1" customHeight="1" spans="1:3">
      <c r="A131" s="6">
        <v>129</v>
      </c>
      <c r="B131" s="7" t="s">
        <v>532</v>
      </c>
      <c r="C131" s="7" t="s">
        <v>553</v>
      </c>
    </row>
    <row r="132" s="1" customFormat="1" ht="24" hidden="1" customHeight="1" spans="1:3">
      <c r="A132" s="6">
        <v>130</v>
      </c>
      <c r="B132" s="7" t="s">
        <v>274</v>
      </c>
      <c r="C132" s="7" t="s">
        <v>978</v>
      </c>
    </row>
    <row r="133" s="1" customFormat="1" ht="24" hidden="1" customHeight="1" spans="1:3">
      <c r="A133" s="6">
        <v>131</v>
      </c>
      <c r="B133" s="7" t="s">
        <v>274</v>
      </c>
      <c r="C133" s="7" t="s">
        <v>979</v>
      </c>
    </row>
    <row r="134" s="1" customFormat="1" ht="24" hidden="1" customHeight="1" spans="1:3">
      <c r="A134" s="6">
        <v>132</v>
      </c>
      <c r="B134" s="7" t="s">
        <v>274</v>
      </c>
      <c r="C134" s="7" t="s">
        <v>980</v>
      </c>
    </row>
    <row r="135" s="1" customFormat="1" ht="18.75" hidden="1" spans="1:3">
      <c r="A135" s="6">
        <v>133</v>
      </c>
      <c r="B135" s="7" t="s">
        <v>274</v>
      </c>
      <c r="C135" s="7" t="s">
        <v>981</v>
      </c>
    </row>
    <row r="136" s="1" customFormat="1" ht="18.75" hidden="1" spans="1:3">
      <c r="A136" s="6">
        <v>134</v>
      </c>
      <c r="B136" s="7" t="s">
        <v>274</v>
      </c>
      <c r="C136" s="7" t="s">
        <v>982</v>
      </c>
    </row>
    <row r="137" s="1" customFormat="1" ht="18.75" hidden="1" spans="1:3">
      <c r="A137" s="6">
        <v>135</v>
      </c>
      <c r="B137" s="7" t="s">
        <v>274</v>
      </c>
      <c r="C137" s="7" t="s">
        <v>983</v>
      </c>
    </row>
    <row r="138" s="1" customFormat="1" ht="18.75" hidden="1" spans="1:3">
      <c r="A138" s="6">
        <v>136</v>
      </c>
      <c r="B138" s="7" t="s">
        <v>274</v>
      </c>
      <c r="C138" s="7" t="s">
        <v>984</v>
      </c>
    </row>
    <row r="139" s="1" customFormat="1" ht="18.75" hidden="1" spans="1:3">
      <c r="A139" s="6">
        <v>137</v>
      </c>
      <c r="B139" s="7" t="s">
        <v>319</v>
      </c>
      <c r="C139" s="7" t="s">
        <v>985</v>
      </c>
    </row>
    <row r="140" s="1" customFormat="1" ht="18.75" hidden="1" spans="1:3">
      <c r="A140" s="6">
        <v>138</v>
      </c>
      <c r="B140" s="7" t="s">
        <v>319</v>
      </c>
      <c r="C140" s="7" t="s">
        <v>986</v>
      </c>
    </row>
    <row r="141" s="1" customFormat="1" ht="18.75" hidden="1" spans="1:3">
      <c r="A141" s="6">
        <v>139</v>
      </c>
      <c r="B141" s="7" t="s">
        <v>319</v>
      </c>
      <c r="C141" s="7" t="s">
        <v>987</v>
      </c>
    </row>
    <row r="142" s="1" customFormat="1" ht="18.75" hidden="1" spans="1:3">
      <c r="A142" s="6">
        <v>140</v>
      </c>
      <c r="B142" s="7" t="s">
        <v>319</v>
      </c>
      <c r="C142" s="7" t="s">
        <v>988</v>
      </c>
    </row>
    <row r="143" s="1" customFormat="1" ht="18.75" hidden="1" spans="1:3">
      <c r="A143" s="6">
        <v>141</v>
      </c>
      <c r="B143" s="7" t="s">
        <v>319</v>
      </c>
      <c r="C143" s="7" t="s">
        <v>989</v>
      </c>
    </row>
    <row r="144" s="1" customFormat="1" ht="18.75" hidden="1" spans="1:3">
      <c r="A144" s="6">
        <v>142</v>
      </c>
      <c r="B144" s="7" t="s">
        <v>319</v>
      </c>
      <c r="C144" s="7" t="s">
        <v>990</v>
      </c>
    </row>
    <row r="145" s="1" customFormat="1" ht="18.75" hidden="1" spans="1:3">
      <c r="A145" s="6">
        <v>143</v>
      </c>
      <c r="B145" s="7" t="s">
        <v>319</v>
      </c>
      <c r="C145" s="7" t="s">
        <v>991</v>
      </c>
    </row>
    <row r="146" s="1" customFormat="1" ht="18.75" hidden="1" spans="1:3">
      <c r="A146" s="6">
        <v>144</v>
      </c>
      <c r="B146" s="7" t="s">
        <v>319</v>
      </c>
      <c r="C146" s="7" t="s">
        <v>992</v>
      </c>
    </row>
    <row r="147" s="1" customFormat="1" ht="18.75" hidden="1" spans="1:3">
      <c r="A147" s="6">
        <v>145</v>
      </c>
      <c r="B147" s="7" t="s">
        <v>319</v>
      </c>
      <c r="C147" s="7" t="s">
        <v>993</v>
      </c>
    </row>
    <row r="148" s="1" customFormat="1" ht="18.75" hidden="1" spans="1:3">
      <c r="A148" s="6">
        <v>146</v>
      </c>
      <c r="B148" s="7" t="s">
        <v>319</v>
      </c>
      <c r="C148" s="7" t="s">
        <v>994</v>
      </c>
    </row>
    <row r="149" s="1" customFormat="1" ht="18.75" hidden="1" spans="1:3">
      <c r="A149" s="6">
        <v>147</v>
      </c>
      <c r="B149" s="7" t="s">
        <v>319</v>
      </c>
      <c r="C149" s="7" t="s">
        <v>995</v>
      </c>
    </row>
    <row r="150" s="1" customFormat="1" ht="18.75" hidden="1" spans="1:3">
      <c r="A150" s="6">
        <v>148</v>
      </c>
      <c r="B150" s="7" t="s">
        <v>319</v>
      </c>
      <c r="C150" s="7" t="s">
        <v>996</v>
      </c>
    </row>
    <row r="151" s="1" customFormat="1" ht="18.75" hidden="1" spans="1:3">
      <c r="A151" s="6">
        <v>149</v>
      </c>
      <c r="B151" s="7" t="s">
        <v>319</v>
      </c>
      <c r="C151" s="7" t="s">
        <v>997</v>
      </c>
    </row>
    <row r="152" s="1" customFormat="1" ht="24" customHeight="1" spans="1:3">
      <c r="A152" s="6">
        <v>150</v>
      </c>
      <c r="B152" s="7" t="s">
        <v>334</v>
      </c>
      <c r="C152" s="7" t="s">
        <v>998</v>
      </c>
    </row>
    <row r="153" s="1" customFormat="1" ht="24" customHeight="1" spans="1:3">
      <c r="A153" s="6">
        <v>151</v>
      </c>
      <c r="B153" s="7" t="s">
        <v>334</v>
      </c>
      <c r="C153" s="7" t="s">
        <v>999</v>
      </c>
    </row>
    <row r="154" s="1" customFormat="1" ht="24" customHeight="1" spans="1:3">
      <c r="A154" s="6">
        <v>152</v>
      </c>
      <c r="B154" s="7" t="s">
        <v>334</v>
      </c>
      <c r="C154" s="7" t="s">
        <v>1000</v>
      </c>
    </row>
    <row r="155" s="1" customFormat="1" ht="24" customHeight="1" spans="1:3">
      <c r="A155" s="6">
        <v>153</v>
      </c>
      <c r="B155" s="7" t="s">
        <v>334</v>
      </c>
      <c r="C155" s="7" t="s">
        <v>1001</v>
      </c>
    </row>
    <row r="156" s="1" customFormat="1" ht="24" customHeight="1" spans="1:3">
      <c r="A156" s="6">
        <v>154</v>
      </c>
      <c r="B156" s="7" t="s">
        <v>334</v>
      </c>
      <c r="C156" s="7" t="s">
        <v>1002</v>
      </c>
    </row>
    <row r="157" s="1" customFormat="1" ht="24" hidden="1" customHeight="1" spans="1:3">
      <c r="A157" s="6">
        <v>155</v>
      </c>
      <c r="B157" s="7" t="s">
        <v>1003</v>
      </c>
      <c r="C157" s="7" t="s">
        <v>1004</v>
      </c>
    </row>
    <row r="158" s="1" customFormat="1" ht="24" hidden="1" customHeight="1" spans="1:3">
      <c r="A158" s="6">
        <v>156</v>
      </c>
      <c r="B158" s="7" t="s">
        <v>1003</v>
      </c>
      <c r="C158" s="7" t="s">
        <v>1005</v>
      </c>
    </row>
    <row r="159" s="1" customFormat="1" ht="24" hidden="1" customHeight="1" spans="1:3">
      <c r="A159" s="6">
        <v>157</v>
      </c>
      <c r="B159" s="7" t="s">
        <v>1003</v>
      </c>
      <c r="C159" s="7" t="s">
        <v>1006</v>
      </c>
    </row>
    <row r="160" s="1" customFormat="1" ht="24" hidden="1" customHeight="1" spans="1:3">
      <c r="A160" s="6">
        <v>158</v>
      </c>
      <c r="B160" s="7" t="s">
        <v>1003</v>
      </c>
      <c r="C160" s="7" t="s">
        <v>1007</v>
      </c>
    </row>
    <row r="161" s="1" customFormat="1" ht="24" hidden="1" customHeight="1" spans="1:3">
      <c r="A161" s="6">
        <v>159</v>
      </c>
      <c r="B161" s="7" t="s">
        <v>1003</v>
      </c>
      <c r="C161" s="7" t="s">
        <v>1008</v>
      </c>
    </row>
    <row r="162" s="1" customFormat="1" ht="24" hidden="1" customHeight="1" spans="1:3">
      <c r="A162" s="6">
        <v>160</v>
      </c>
      <c r="B162" s="7" t="s">
        <v>1003</v>
      </c>
      <c r="C162" s="7" t="s">
        <v>1009</v>
      </c>
    </row>
    <row r="163" s="1" customFormat="1" ht="24" hidden="1" customHeight="1" spans="1:3">
      <c r="A163" s="6">
        <v>161</v>
      </c>
      <c r="B163" s="7" t="s">
        <v>1003</v>
      </c>
      <c r="C163" s="7" t="s">
        <v>1010</v>
      </c>
    </row>
    <row r="164" s="1" customFormat="1" ht="24" hidden="1" customHeight="1" spans="1:3">
      <c r="A164" s="6">
        <v>162</v>
      </c>
      <c r="B164" s="7" t="s">
        <v>1003</v>
      </c>
      <c r="C164" s="7" t="s">
        <v>1011</v>
      </c>
    </row>
    <row r="165" s="1" customFormat="1" ht="24" hidden="1" customHeight="1" spans="1:3">
      <c r="A165" s="6">
        <v>163</v>
      </c>
      <c r="B165" s="7" t="s">
        <v>1003</v>
      </c>
      <c r="C165" s="7" t="s">
        <v>1012</v>
      </c>
    </row>
    <row r="166" s="1" customFormat="1" ht="24" hidden="1" customHeight="1" spans="1:3">
      <c r="A166" s="6">
        <v>164</v>
      </c>
      <c r="B166" s="7" t="s">
        <v>1003</v>
      </c>
      <c r="C166" s="7" t="s">
        <v>1013</v>
      </c>
    </row>
    <row r="167" s="1" customFormat="1" ht="24" hidden="1" customHeight="1" spans="1:3">
      <c r="A167" s="6">
        <v>165</v>
      </c>
      <c r="B167" s="7" t="s">
        <v>1003</v>
      </c>
      <c r="C167" s="7" t="s">
        <v>1014</v>
      </c>
    </row>
    <row r="168" s="1" customFormat="1" ht="24" hidden="1" customHeight="1" spans="1:3">
      <c r="A168" s="6">
        <v>166</v>
      </c>
      <c r="B168" s="7" t="s">
        <v>1003</v>
      </c>
      <c r="C168" s="7" t="s">
        <v>1015</v>
      </c>
    </row>
    <row r="169" s="1" customFormat="1" ht="24" hidden="1" customHeight="1" spans="1:3">
      <c r="A169" s="6">
        <v>167</v>
      </c>
      <c r="B169" s="7" t="s">
        <v>1003</v>
      </c>
      <c r="C169" s="7" t="s">
        <v>1016</v>
      </c>
    </row>
    <row r="170" s="1" customFormat="1" ht="24" hidden="1" customHeight="1" spans="1:3">
      <c r="A170" s="6">
        <v>168</v>
      </c>
      <c r="B170" s="7" t="s">
        <v>348</v>
      </c>
      <c r="C170" s="7" t="s">
        <v>1017</v>
      </c>
    </row>
    <row r="171" s="1" customFormat="1" ht="24" hidden="1" customHeight="1" spans="1:3">
      <c r="A171" s="6">
        <v>169</v>
      </c>
      <c r="B171" s="7" t="s">
        <v>348</v>
      </c>
      <c r="C171" s="7" t="s">
        <v>1018</v>
      </c>
    </row>
    <row r="172" s="1" customFormat="1" ht="24" hidden="1" customHeight="1" spans="1:3">
      <c r="A172" s="6">
        <v>170</v>
      </c>
      <c r="B172" s="7" t="s">
        <v>348</v>
      </c>
      <c r="C172" s="7" t="s">
        <v>1019</v>
      </c>
    </row>
    <row r="173" s="1" customFormat="1" ht="18.75" hidden="1" spans="1:3">
      <c r="A173" s="6">
        <v>171</v>
      </c>
      <c r="B173" s="7" t="s">
        <v>439</v>
      </c>
      <c r="C173" s="7" t="s">
        <v>1020</v>
      </c>
    </row>
    <row r="174" s="1" customFormat="1" ht="18.75" hidden="1" spans="1:3">
      <c r="A174" s="6">
        <v>172</v>
      </c>
      <c r="B174" s="7" t="s">
        <v>439</v>
      </c>
      <c r="C174" s="7" t="s">
        <v>1021</v>
      </c>
    </row>
  </sheetData>
  <autoFilter ref="A2:C174">
    <filterColumn colId="1">
      <customFilters>
        <customFilter operator="equal" val="沂源县"/>
      </customFilters>
    </filterColumn>
    <sortState ref="A2:C174">
      <sortCondition ref="B3"/>
    </sortState>
    <extLst/>
  </autoFilter>
  <sortState ref="A3:G248">
    <sortCondition ref="C2" descending="1"/>
  </sortState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废气</vt:lpstr>
      <vt:lpstr>废水</vt:lpstr>
      <vt:lpstr>土壤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逸情轩</cp:lastModifiedBy>
  <dcterms:created xsi:type="dcterms:W3CDTF">2019-10-11T01:41:00Z</dcterms:created>
  <dcterms:modified xsi:type="dcterms:W3CDTF">2021-04-25T00:41:49Z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96205CD75B994E13BA3214CA8EE31A98</vt:lpwstr>
  </property>
</Properties>
</file>