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<sst xmlns="http://schemas.openxmlformats.org/spreadsheetml/2006/main" count="1326" uniqueCount="128">
  <si>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</si>
  <si>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</si>
  <si>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</si>
  <si>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</si>
  <si>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</si>
  <si>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</si>
  <si>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</si>
  <si>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</si>
  <si>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</si>
  <si>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</si>
  <si>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</si>
  <si>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</si>
  <si>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</si>
  <si>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</si>
  <si>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</si>
  <si>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</si>
  <si>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</si>
  <si>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</si>
  <si>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</si>
  <si>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</si>
  <si>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</si>
  <si>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</si>
  <si>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</si>
  <si>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</si>
  <si>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</si>
  <si>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</si>
  <si>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</si>
  <si>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</si>
  <si>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</si>
  <si>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</si>
  <si>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山东华联矿业股份有限公司</t>
  </si>
  <si>
    <t>法人及非法人组织</t>
  </si>
  <si>
    <t>9137*********98949</t>
  </si>
  <si>
    <t>亓*华</t>
  </si>
  <si>
    <t>身份证</t>
  </si>
  <si>
    <t>372828197*********</t>
  </si>
  <si>
    <t>民用爆炸物品购买证</t>
  </si>
  <si>
    <t>民用爆炸物品购买证370323025060008</t>
  </si>
  <si>
    <t>特许</t>
  </si>
  <si>
    <t>民用爆炸物品购买</t>
  </si>
  <si>
    <t>沂源县公安局</t>
  </si>
  <si>
    <t>113703230042231642</t>
  </si>
  <si>
    <t>1</t>
  </si>
  <si>
    <t>3703230101101-003</t>
  </si>
  <si>
    <t>民用爆炸物品购买许可证核发</t>
  </si>
  <si>
    <t>民用爆炸物品运输证</t>
  </si>
  <si>
    <t>民用爆炸物品运输证370323025060008</t>
  </si>
  <si>
    <t>民用爆炸物品运输</t>
  </si>
  <si>
    <t>3703230101101-004</t>
  </si>
  <si>
    <t>民用爆炸物品运输许可证核发</t>
  </si>
  <si>
    <t>民用爆炸物品购买证370323025060007</t>
  </si>
  <si>
    <t>民用爆炸物品运输证370323025060007</t>
  </si>
  <si>
    <t>民用爆炸物品购买证370323025060006</t>
  </si>
  <si>
    <t>民用爆炸物品运输证370323025060006</t>
  </si>
  <si>
    <t>莱芜钢铁集团鲁南矿业有限公司</t>
  </si>
  <si>
    <t>9137*********85048</t>
  </si>
  <si>
    <t>赵*军</t>
  </si>
  <si>
    <t>372827196*********</t>
  </si>
  <si>
    <t>民用爆炸物品购买证370323025060005</t>
  </si>
  <si>
    <t>民用爆炸物品运输证370323025060005</t>
  </si>
  <si>
    <t>民用爆炸物品购买证370323025060004</t>
  </si>
  <si>
    <t>民用爆炸物品运输证370323025060004</t>
  </si>
  <si>
    <t>民用爆炸物品购买证370323025060003</t>
  </si>
  <si>
    <t>民用爆炸物品运输证370323025060003</t>
  </si>
  <si>
    <t>民用爆炸物品购买证370323025060002</t>
  </si>
  <si>
    <t>民用爆炸物品运输证370323025060002</t>
  </si>
  <si>
    <t>民用爆炸物品购买证370323025060001</t>
  </si>
  <si>
    <t>民用爆炸物品运输证370323025060001</t>
  </si>
  <si>
    <t>民用爆炸物品运输证370323025060018</t>
  </si>
  <si>
    <t>民用爆炸物品购买证370323025060018</t>
  </si>
  <si>
    <t>民用爆炸物品运输证370323025060017</t>
  </si>
  <si>
    <t>民用爆炸物品购买证370323025060017</t>
  </si>
  <si>
    <t>民用爆炸物品购买证370323025060016</t>
  </si>
  <si>
    <t>民用爆炸物品运输证370323025060016</t>
  </si>
  <si>
    <t>民用爆炸物品购买证370323025060015</t>
  </si>
  <si>
    <t>民用爆炸物品运输证370323025060015</t>
  </si>
  <si>
    <t>民用爆炸物品购买证370323025060014</t>
  </si>
  <si>
    <t>民用爆炸物品运输证370323025060014</t>
  </si>
  <si>
    <t>民用爆炸物品购买证370323025060013</t>
  </si>
  <si>
    <t>民用爆炸物品运输证370323025060013</t>
  </si>
  <si>
    <t>民用爆炸物品购买证370323025060012</t>
  </si>
  <si>
    <t>民用爆炸物品运输证370323025060012</t>
  </si>
  <si>
    <t>民用爆炸物品购买证370323025060011</t>
  </si>
  <si>
    <t>民用爆炸物品运输证370323025060011</t>
  </si>
  <si>
    <t>民用爆炸物品购买证370323025060010</t>
  </si>
  <si>
    <t>民用爆炸物品运输证370323025060010</t>
  </si>
  <si>
    <t>民用爆炸物品购买证370323025060009</t>
  </si>
  <si>
    <t>民用爆炸物品运输证370323025060009</t>
  </si>
  <si>
    <t>淄博永波爆破有限公司</t>
  </si>
  <si>
    <t>9137*********6562D</t>
  </si>
  <si>
    <t>穆*国</t>
  </si>
  <si>
    <t>372828196*********</t>
  </si>
  <si>
    <t>民用爆炸物品购买证370323025060027</t>
  </si>
  <si>
    <t>民用爆炸物品运输证370323025060027</t>
  </si>
  <si>
    <t>民用爆炸物品购买证370323025060026</t>
  </si>
  <si>
    <t>民用爆炸物品运输证370323025060026</t>
  </si>
  <si>
    <t>民用爆炸物品购买证370323025060025</t>
  </si>
  <si>
    <t>民用爆炸物品运输证370323025060025</t>
  </si>
  <si>
    <t>民用爆炸物品购买证370323025060024</t>
  </si>
  <si>
    <t>民用爆炸物品运输证370323025060024</t>
  </si>
  <si>
    <t>民用爆炸物品购买证370323025060023</t>
  </si>
  <si>
    <t>民用爆炸物品运输证370323025060023</t>
  </si>
  <si>
    <t>民用爆炸物品购买证370323025060022</t>
  </si>
  <si>
    <t>民用爆炸物品运输证370323025060022</t>
  </si>
  <si>
    <t>民用爆炸物品购买证370323025060021</t>
  </si>
  <si>
    <t>民用爆炸物品运输证370323025060021</t>
  </si>
  <si>
    <t>民用爆炸物品购买证370323025060020</t>
  </si>
  <si>
    <t>民用爆炸物品运输证370323025060020</t>
  </si>
  <si>
    <t>民用爆炸物品购买证370323025060019</t>
  </si>
  <si>
    <t>民用爆炸物品运输证370323025060019</t>
  </si>
  <si>
    <t>民用爆炸物品购买证370323025060033</t>
  </si>
  <si>
    <t>民用爆炸物品运输证370323025060033</t>
  </si>
  <si>
    <t>民用爆炸物品购买证370323025060032</t>
  </si>
  <si>
    <t>民用爆炸物品运输证370323025060032</t>
  </si>
  <si>
    <t>民用爆炸物品购买证370323025060031</t>
  </si>
  <si>
    <t>民用爆炸物品运输证370323025060031</t>
  </si>
  <si>
    <t>民用爆炸物品购买证370323025060030</t>
  </si>
  <si>
    <t>民用爆炸物品运输证370323025060030</t>
  </si>
  <si>
    <t>民用爆炸物品购买证370323025060029</t>
  </si>
  <si>
    <t>民用爆炸物品运输证370323025060029</t>
  </si>
  <si>
    <t>民用爆炸物品购买证370323025060028</t>
  </si>
  <si>
    <t>民用爆炸物品运输证370323025060028</t>
  </si>
  <si>
    <t>民用爆炸物品购买证370323025060036</t>
  </si>
  <si>
    <t>民用爆炸物品运输证370323025060036</t>
  </si>
  <si>
    <t>民用爆炸物品购买证370323025060035</t>
  </si>
  <si>
    <t>民用爆炸物品运输证370323025060035</t>
  </si>
  <si>
    <t>民用爆炸物品购买证370323025060034</t>
  </si>
  <si>
    <t>民用爆炸物品运输证370323025060034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</si>
</sst>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0"/>
      <color theme="1"/>
      <name val="Verdana"/>
      <charset val="134"/>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16" borderId="0" applyNumberFormat="0" applyBorder="0" applyAlignment="0" applyProtection="0">
      <alignment vertical="center"/>
    </xf>
    <xf numFmtId="0" fontId="1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 fillId="0" borderId="5" applyNumberFormat="0" applyFill="0" applyAlignment="0" applyProtection="0">
      <alignment vertical="center"/>
    </xf>
    <xf numFmtId="0" fontId="8" fillId="0" borderId="5" applyNumberFormat="0" applyFill="0" applyAlignment="0" applyProtection="0">
      <alignment vertical="center"/>
    </xf>
    <xf numFmtId="0" fontId="11" fillId="17" borderId="0" applyNumberFormat="0" applyBorder="0" applyAlignment="0" applyProtection="0">
      <alignment vertical="center"/>
    </xf>
    <xf numFmtId="0" fontId="12" fillId="0" borderId="8" applyNumberFormat="0" applyFill="0" applyAlignment="0" applyProtection="0">
      <alignment vertical="center"/>
    </xf>
    <xf numFmtId="0" fontId="11" fillId="18" borderId="0" applyNumberFormat="0" applyBorder="0" applyAlignment="0" applyProtection="0">
      <alignment vertical="center"/>
    </xf>
    <xf numFmtId="0" fontId="2" fillId="3" borderId="4" applyNumberFormat="0" applyAlignment="0" applyProtection="0">
      <alignment vertical="center"/>
    </xf>
    <xf numFmtId="0" fontId="5" fillId="3" borderId="6" applyNumberFormat="0" applyAlignment="0" applyProtection="0">
      <alignment vertical="center"/>
    </xf>
    <xf numFmtId="0" fontId="14" fillId="14" borderId="9" applyNumberFormat="0" applyAlignment="0" applyProtection="0">
      <alignment vertical="center"/>
    </xf>
    <xf numFmtId="0" fontId="9" fillId="20" borderId="0" applyNumberFormat="0" applyBorder="0" applyAlignment="0" applyProtection="0">
      <alignment vertical="center"/>
    </xf>
    <xf numFmtId="0" fontId="11" fillId="21"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22" borderId="0" applyNumberFormat="0" applyBorder="0" applyAlignment="0" applyProtection="0">
      <alignment vertical="center"/>
    </xf>
    <xf numFmtId="0" fontId="17" fillId="15" borderId="0" applyNumberFormat="0" applyBorder="0" applyAlignment="0" applyProtection="0">
      <alignment vertical="center"/>
    </xf>
    <xf numFmtId="0" fontId="9" fillId="23" borderId="0" applyNumberFormat="0" applyBorder="0" applyAlignment="0" applyProtection="0">
      <alignment vertical="center"/>
    </xf>
    <xf numFmtId="0" fontId="11" fillId="25" borderId="0" applyNumberFormat="0" applyBorder="0" applyAlignment="0" applyProtection="0">
      <alignment vertical="center"/>
    </xf>
    <xf numFmtId="0" fontId="9" fillId="8"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6"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11" fillId="31" borderId="0" applyNumberFormat="0" applyBorder="0" applyAlignment="0" applyProtection="0">
      <alignment vertical="center"/>
    </xf>
    <xf numFmtId="0" fontId="9" fillId="10" borderId="0" applyNumberFormat="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9" fillId="32" borderId="0" applyNumberFormat="0" applyBorder="0" applyAlignment="0" applyProtection="0">
      <alignment vertical="center"/>
    </xf>
    <xf numFmtId="0" fontId="11" fillId="33"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312"/>
  <sheetViews>
    <sheetView tabSelected="1" topLeftCell="A61" workbookViewId="0">
      <selection activeCell="A74" sqref="$A74:$XFD378"/>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45814</v>
      </c>
      <c r="U2" s="4">
        <v>45814</v>
      </c>
      <c r="V2" s="4">
        <v>45829</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45814</v>
      </c>
      <c r="U3" s="4">
        <v>45814</v>
      </c>
      <c r="V3" s="4">
        <v>45829</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45814</v>
      </c>
      <c r="U4" s="4">
        <v>45814</v>
      </c>
      <c r="V4" s="4">
        <v>45829</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45814</v>
      </c>
      <c r="U5" s="4">
        <v>45814</v>
      </c>
      <c r="V5" s="4">
        <v>45829</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52</v>
      </c>
      <c r="P6" s="2" t="s">
        <v>38</v>
      </c>
      <c r="Q6" s="2" t="s">
        <v>36</v>
      </c>
      <c r="R6" s="3"/>
      <c r="S6" s="2" t="s">
        <v>39</v>
      </c>
      <c r="T6" s="4">
        <v>45814</v>
      </c>
      <c r="U6" s="4">
        <v>45814</v>
      </c>
      <c r="V6" s="4">
        <v>45829</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53</v>
      </c>
      <c r="P7" s="2" t="s">
        <v>38</v>
      </c>
      <c r="Q7" s="2" t="s">
        <v>45</v>
      </c>
      <c r="R7" s="3"/>
      <c r="S7" s="2" t="s">
        <v>47</v>
      </c>
      <c r="T7" s="4">
        <v>45814</v>
      </c>
      <c r="U7" s="4">
        <v>45814</v>
      </c>
      <c r="V7" s="4">
        <v>45829</v>
      </c>
      <c r="W7" s="2" t="s">
        <v>40</v>
      </c>
      <c r="X7" s="3" t="s">
        <v>41</v>
      </c>
      <c r="Y7" s="3" t="s">
        <v>42</v>
      </c>
      <c r="Z7" s="2" t="s">
        <v>40</v>
      </c>
      <c r="AA7" s="3" t="s">
        <v>41</v>
      </c>
      <c r="AB7" s="2"/>
      <c r="AC7" s="3" t="s">
        <v>48</v>
      </c>
      <c r="AD7" s="2" t="s">
        <v>49</v>
      </c>
      <c r="AE7" s="2"/>
    </row>
    <row r="8" s="1" customFormat="1" spans="1:31">
      <c r="A8" s="2" t="s">
        <v>54</v>
      </c>
      <c r="B8" s="2" t="s">
        <v>31</v>
      </c>
      <c r="C8" s="3" t="s">
        <v>55</v>
      </c>
      <c r="D8" s="3"/>
      <c r="E8" s="3"/>
      <c r="F8" s="3"/>
      <c r="G8" s="3"/>
      <c r="H8" s="3"/>
      <c r="I8" s="2" t="s">
        <v>56</v>
      </c>
      <c r="J8" s="2" t="s">
        <v>34</v>
      </c>
      <c r="K8" s="3" t="s">
        <v>57</v>
      </c>
      <c r="L8" s="2"/>
      <c r="M8" s="3"/>
      <c r="N8" s="2" t="s">
        <v>36</v>
      </c>
      <c r="O8" t="s">
        <v>58</v>
      </c>
      <c r="P8" s="2" t="s">
        <v>38</v>
      </c>
      <c r="Q8" s="2" t="s">
        <v>36</v>
      </c>
      <c r="R8" s="3"/>
      <c r="S8" s="2" t="s">
        <v>39</v>
      </c>
      <c r="T8" s="4">
        <v>45814</v>
      </c>
      <c r="U8" s="4">
        <v>45814</v>
      </c>
      <c r="V8" s="4">
        <v>45829</v>
      </c>
      <c r="W8" s="2" t="s">
        <v>40</v>
      </c>
      <c r="X8" s="3" t="s">
        <v>41</v>
      </c>
      <c r="Y8" s="3" t="s">
        <v>42</v>
      </c>
      <c r="Z8" s="2" t="s">
        <v>40</v>
      </c>
      <c r="AA8" s="3" t="s">
        <v>41</v>
      </c>
      <c r="AB8" s="2"/>
      <c r="AC8" s="3" t="s">
        <v>43</v>
      </c>
      <c r="AD8" s="2" t="s">
        <v>44</v>
      </c>
      <c r="AE8" s="2"/>
    </row>
    <row r="9" s="1" customFormat="1" spans="1:31">
      <c r="A9" s="2" t="s">
        <v>54</v>
      </c>
      <c r="B9" s="2" t="s">
        <v>31</v>
      </c>
      <c r="C9" s="3" t="s">
        <v>55</v>
      </c>
      <c r="D9" s="3"/>
      <c r="E9" s="3"/>
      <c r="F9" s="3"/>
      <c r="G9" s="3"/>
      <c r="H9" s="3"/>
      <c r="I9" s="2" t="s">
        <v>56</v>
      </c>
      <c r="J9" s="2" t="s">
        <v>34</v>
      </c>
      <c r="K9" s="3" t="s">
        <v>57</v>
      </c>
      <c r="L9" s="2"/>
      <c r="M9" s="3"/>
      <c r="N9" s="2" t="s">
        <v>45</v>
      </c>
      <c r="O9" t="s">
        <v>59</v>
      </c>
      <c r="P9" s="2" t="s">
        <v>38</v>
      </c>
      <c r="Q9" s="2" t="s">
        <v>45</v>
      </c>
      <c r="R9" s="3"/>
      <c r="S9" s="2" t="s">
        <v>47</v>
      </c>
      <c r="T9" s="4">
        <v>45814</v>
      </c>
      <c r="U9" s="4">
        <v>45814</v>
      </c>
      <c r="V9" s="4">
        <v>45829</v>
      </c>
      <c r="W9" s="2" t="s">
        <v>40</v>
      </c>
      <c r="X9" s="3" t="s">
        <v>41</v>
      </c>
      <c r="Y9" s="3" t="s">
        <v>42</v>
      </c>
      <c r="Z9" s="2" t="s">
        <v>40</v>
      </c>
      <c r="AA9" s="3" t="s">
        <v>41</v>
      </c>
      <c r="AB9" s="2"/>
      <c r="AC9" s="3" t="s">
        <v>48</v>
      </c>
      <c r="AD9" s="2" t="s">
        <v>49</v>
      </c>
      <c r="AE9" s="2"/>
    </row>
    <row r="10" s="1" customFormat="1" spans="1:31">
      <c r="A10" s="2" t="s">
        <v>54</v>
      </c>
      <c r="B10" s="2" t="s">
        <v>31</v>
      </c>
      <c r="C10" s="3" t="s">
        <v>55</v>
      </c>
      <c r="D10" s="3"/>
      <c r="E10" s="3"/>
      <c r="F10" s="3"/>
      <c r="G10" s="3"/>
      <c r="H10" s="3"/>
      <c r="I10" s="2" t="s">
        <v>56</v>
      </c>
      <c r="J10" s="2" t="s">
        <v>34</v>
      </c>
      <c r="K10" s="3" t="s">
        <v>57</v>
      </c>
      <c r="L10" s="2"/>
      <c r="M10" s="3"/>
      <c r="N10" s="2" t="s">
        <v>36</v>
      </c>
      <c r="O10" t="s">
        <v>60</v>
      </c>
      <c r="P10" s="2" t="s">
        <v>38</v>
      </c>
      <c r="Q10" s="2" t="s">
        <v>36</v>
      </c>
      <c r="R10" s="3"/>
      <c r="S10" s="2" t="s">
        <v>39</v>
      </c>
      <c r="T10" s="4">
        <v>45814</v>
      </c>
      <c r="U10" s="4">
        <v>45814</v>
      </c>
      <c r="V10" s="4">
        <v>45829</v>
      </c>
      <c r="W10" s="2" t="s">
        <v>40</v>
      </c>
      <c r="X10" s="3" t="s">
        <v>41</v>
      </c>
      <c r="Y10" s="3" t="s">
        <v>42</v>
      </c>
      <c r="Z10" s="2" t="s">
        <v>40</v>
      </c>
      <c r="AA10" s="3" t="s">
        <v>41</v>
      </c>
      <c r="AB10" s="2"/>
      <c r="AC10" s="3" t="s">
        <v>43</v>
      </c>
      <c r="AD10" s="2" t="s">
        <v>44</v>
      </c>
      <c r="AE10" s="2"/>
    </row>
    <row r="11" s="1" customFormat="1" spans="1:31">
      <c r="A11" s="2" t="s">
        <v>54</v>
      </c>
      <c r="B11" s="2" t="s">
        <v>31</v>
      </c>
      <c r="C11" s="3" t="s">
        <v>55</v>
      </c>
      <c r="D11" s="3"/>
      <c r="E11" s="3"/>
      <c r="F11" s="3"/>
      <c r="G11" s="3"/>
      <c r="H11" s="3"/>
      <c r="I11" s="2" t="s">
        <v>56</v>
      </c>
      <c r="J11" s="2" t="s">
        <v>34</v>
      </c>
      <c r="K11" s="3" t="s">
        <v>57</v>
      </c>
      <c r="L11" s="2"/>
      <c r="M11" s="3"/>
      <c r="N11" s="2" t="s">
        <v>45</v>
      </c>
      <c r="O11" t="s">
        <v>61</v>
      </c>
      <c r="P11" s="2" t="s">
        <v>38</v>
      </c>
      <c r="Q11" s="2" t="s">
        <v>45</v>
      </c>
      <c r="R11" s="3"/>
      <c r="S11" s="2" t="s">
        <v>47</v>
      </c>
      <c r="T11" s="4">
        <v>45814</v>
      </c>
      <c r="U11" s="4">
        <v>45814</v>
      </c>
      <c r="V11" s="4">
        <v>45829</v>
      </c>
      <c r="W11" s="2" t="s">
        <v>40</v>
      </c>
      <c r="X11" s="3" t="s">
        <v>41</v>
      </c>
      <c r="Y11" s="3" t="s">
        <v>42</v>
      </c>
      <c r="Z11" s="2" t="s">
        <v>40</v>
      </c>
      <c r="AA11" s="3" t="s">
        <v>41</v>
      </c>
      <c r="AB11" s="2"/>
      <c r="AC11" s="3" t="s">
        <v>48</v>
      </c>
      <c r="AD11" s="2" t="s">
        <v>49</v>
      </c>
      <c r="AE11" s="2"/>
    </row>
    <row r="12" s="1" customFormat="1" spans="1:31">
      <c r="A12" s="2" t="s">
        <v>30</v>
      </c>
      <c r="B12" s="2" t="s">
        <v>31</v>
      </c>
      <c r="C12" s="3" t="s">
        <v>32</v>
      </c>
      <c r="D12" s="3"/>
      <c r="E12" s="3"/>
      <c r="F12" s="3"/>
      <c r="G12" s="3"/>
      <c r="H12" s="3"/>
      <c r="I12" s="2" t="s">
        <v>33</v>
      </c>
      <c r="J12" s="2" t="s">
        <v>34</v>
      </c>
      <c r="K12" s="3" t="s">
        <v>35</v>
      </c>
      <c r="L12" s="2"/>
      <c r="M12" s="3"/>
      <c r="N12" s="2" t="s">
        <v>36</v>
      </c>
      <c r="O12" t="s">
        <v>62</v>
      </c>
      <c r="P12" s="2" t="s">
        <v>38</v>
      </c>
      <c r="Q12" s="2" t="s">
        <v>36</v>
      </c>
      <c r="R12" s="3"/>
      <c r="S12" s="2" t="s">
        <v>39</v>
      </c>
      <c r="T12" s="4">
        <v>45811</v>
      </c>
      <c r="U12" s="4">
        <v>45811</v>
      </c>
      <c r="V12" s="4">
        <v>45826</v>
      </c>
      <c r="W12" s="2" t="s">
        <v>40</v>
      </c>
      <c r="X12" s="3" t="s">
        <v>41</v>
      </c>
      <c r="Y12" s="3" t="s">
        <v>42</v>
      </c>
      <c r="Z12" s="2" t="s">
        <v>40</v>
      </c>
      <c r="AA12" s="3" t="s">
        <v>41</v>
      </c>
      <c r="AB12" s="2"/>
      <c r="AC12" s="3" t="s">
        <v>43</v>
      </c>
      <c r="AD12" s="2" t="s">
        <v>44</v>
      </c>
      <c r="AE12" s="2"/>
    </row>
    <row r="13" s="1" customFormat="1" spans="1:31">
      <c r="A13" s="2" t="s">
        <v>30</v>
      </c>
      <c r="B13" s="2" t="s">
        <v>31</v>
      </c>
      <c r="C13" s="3" t="s">
        <v>32</v>
      </c>
      <c r="D13" s="3"/>
      <c r="E13" s="3"/>
      <c r="F13" s="3"/>
      <c r="G13" s="3"/>
      <c r="H13" s="3"/>
      <c r="I13" s="2" t="s">
        <v>33</v>
      </c>
      <c r="J13" s="2" t="s">
        <v>34</v>
      </c>
      <c r="K13" s="3" t="s">
        <v>35</v>
      </c>
      <c r="L13" s="2"/>
      <c r="M13" s="3"/>
      <c r="N13" s="2" t="s">
        <v>45</v>
      </c>
      <c r="O13" t="s">
        <v>63</v>
      </c>
      <c r="P13" s="2" t="s">
        <v>38</v>
      </c>
      <c r="Q13" s="2" t="s">
        <v>45</v>
      </c>
      <c r="R13" s="3"/>
      <c r="S13" s="2" t="s">
        <v>47</v>
      </c>
      <c r="T13" s="4">
        <v>45811</v>
      </c>
      <c r="U13" s="4">
        <v>45811</v>
      </c>
      <c r="V13" s="4">
        <v>45826</v>
      </c>
      <c r="W13" s="2" t="s">
        <v>40</v>
      </c>
      <c r="X13" s="3" t="s">
        <v>41</v>
      </c>
      <c r="Y13" s="3" t="s">
        <v>42</v>
      </c>
      <c r="Z13" s="2" t="s">
        <v>40</v>
      </c>
      <c r="AA13" s="3" t="s">
        <v>41</v>
      </c>
      <c r="AB13" s="2"/>
      <c r="AC13" s="3" t="s">
        <v>48</v>
      </c>
      <c r="AD13" s="2" t="s">
        <v>49</v>
      </c>
      <c r="AE13" s="2"/>
    </row>
    <row r="14" s="1" customFormat="1" spans="1:31">
      <c r="A14" s="2" t="s">
        <v>54</v>
      </c>
      <c r="B14" s="2" t="s">
        <v>31</v>
      </c>
      <c r="C14" s="3" t="s">
        <v>55</v>
      </c>
      <c r="D14" s="3"/>
      <c r="E14" s="3"/>
      <c r="F14" s="3"/>
      <c r="G14" s="3"/>
      <c r="H14" s="3"/>
      <c r="I14" s="2" t="s">
        <v>56</v>
      </c>
      <c r="J14" s="2" t="s">
        <v>34</v>
      </c>
      <c r="K14" s="3" t="s">
        <v>57</v>
      </c>
      <c r="L14" s="2"/>
      <c r="M14" s="3"/>
      <c r="N14" s="2" t="s">
        <v>36</v>
      </c>
      <c r="O14" t="s">
        <v>64</v>
      </c>
      <c r="P14" s="2" t="s">
        <v>38</v>
      </c>
      <c r="Q14" s="2" t="s">
        <v>36</v>
      </c>
      <c r="R14" s="3"/>
      <c r="S14" s="2" t="s">
        <v>39</v>
      </c>
      <c r="T14" s="4">
        <v>45811</v>
      </c>
      <c r="U14" s="4">
        <v>45811</v>
      </c>
      <c r="V14" s="4">
        <v>45826</v>
      </c>
      <c r="W14" s="2" t="s">
        <v>40</v>
      </c>
      <c r="X14" s="3" t="s">
        <v>41</v>
      </c>
      <c r="Y14" s="3" t="s">
        <v>42</v>
      </c>
      <c r="Z14" s="2" t="s">
        <v>40</v>
      </c>
      <c r="AA14" s="3" t="s">
        <v>41</v>
      </c>
      <c r="AB14" s="2"/>
      <c r="AC14" s="3" t="s">
        <v>43</v>
      </c>
      <c r="AD14" s="2" t="s">
        <v>44</v>
      </c>
      <c r="AE14" s="2"/>
    </row>
    <row r="15" s="1" customFormat="1" spans="1:31">
      <c r="A15" s="2" t="s">
        <v>54</v>
      </c>
      <c r="B15" s="2" t="s">
        <v>31</v>
      </c>
      <c r="C15" s="3" t="s">
        <v>55</v>
      </c>
      <c r="D15" s="3"/>
      <c r="E15" s="3"/>
      <c r="F15" s="3"/>
      <c r="G15" s="3"/>
      <c r="H15" s="3"/>
      <c r="I15" s="2" t="s">
        <v>56</v>
      </c>
      <c r="J15" s="2" t="s">
        <v>34</v>
      </c>
      <c r="K15" s="3" t="s">
        <v>57</v>
      </c>
      <c r="L15" s="2"/>
      <c r="M15" s="3"/>
      <c r="N15" s="2" t="s">
        <v>45</v>
      </c>
      <c r="O15" t="s">
        <v>65</v>
      </c>
      <c r="P15" s="2" t="s">
        <v>38</v>
      </c>
      <c r="Q15" s="2" t="s">
        <v>45</v>
      </c>
      <c r="R15" s="3"/>
      <c r="S15" s="2" t="s">
        <v>47</v>
      </c>
      <c r="T15" s="4">
        <v>45811</v>
      </c>
      <c r="U15" s="4">
        <v>45811</v>
      </c>
      <c r="V15" s="4">
        <v>45826</v>
      </c>
      <c r="W15" s="2" t="s">
        <v>40</v>
      </c>
      <c r="X15" s="3" t="s">
        <v>41</v>
      </c>
      <c r="Y15" s="3" t="s">
        <v>42</v>
      </c>
      <c r="Z15" s="2" t="s">
        <v>40</v>
      </c>
      <c r="AA15" s="3" t="s">
        <v>41</v>
      </c>
      <c r="AB15" s="2"/>
      <c r="AC15" s="3" t="s">
        <v>48</v>
      </c>
      <c r="AD15" s="2" t="s">
        <v>49</v>
      </c>
      <c r="AE15" s="2"/>
    </row>
    <row r="16" s="1" customFormat="1" spans="1:31">
      <c r="A16" s="2" t="s">
        <v>54</v>
      </c>
      <c r="B16" s="2" t="s">
        <v>31</v>
      </c>
      <c r="C16" s="3" t="s">
        <v>55</v>
      </c>
      <c r="D16" s="3"/>
      <c r="E16" s="3"/>
      <c r="F16" s="3"/>
      <c r="G16" s="3"/>
      <c r="H16" s="3"/>
      <c r="I16" s="2" t="s">
        <v>56</v>
      </c>
      <c r="J16" s="2" t="s">
        <v>34</v>
      </c>
      <c r="K16" s="3" t="s">
        <v>57</v>
      </c>
      <c r="L16" s="2"/>
      <c r="M16" s="3"/>
      <c r="N16" s="2" t="s">
        <v>36</v>
      </c>
      <c r="O16" t="s">
        <v>66</v>
      </c>
      <c r="P16" s="2" t="s">
        <v>38</v>
      </c>
      <c r="Q16" s="2" t="s">
        <v>36</v>
      </c>
      <c r="R16" s="3"/>
      <c r="S16" s="2" t="s">
        <v>39</v>
      </c>
      <c r="T16" s="4">
        <v>45811</v>
      </c>
      <c r="U16" s="4">
        <v>45811</v>
      </c>
      <c r="V16" s="4">
        <v>45826</v>
      </c>
      <c r="W16" s="2" t="s">
        <v>40</v>
      </c>
      <c r="X16" s="3" t="s">
        <v>41</v>
      </c>
      <c r="Y16" s="3" t="s">
        <v>42</v>
      </c>
      <c r="Z16" s="2" t="s">
        <v>40</v>
      </c>
      <c r="AA16" s="3" t="s">
        <v>41</v>
      </c>
      <c r="AB16" s="2"/>
      <c r="AC16" s="3" t="s">
        <v>43</v>
      </c>
      <c r="AD16" s="2" t="s">
        <v>44</v>
      </c>
      <c r="AE16" s="2"/>
    </row>
    <row r="17" s="1" customFormat="1" spans="1:31">
      <c r="A17" s="2" t="s">
        <v>54</v>
      </c>
      <c r="B17" s="2" t="s">
        <v>31</v>
      </c>
      <c r="C17" s="3" t="s">
        <v>55</v>
      </c>
      <c r="D17" s="3"/>
      <c r="E17" s="3"/>
      <c r="F17" s="3"/>
      <c r="G17" s="3"/>
      <c r="H17" s="3"/>
      <c r="I17" s="2" t="s">
        <v>56</v>
      </c>
      <c r="J17" s="2" t="s">
        <v>34</v>
      </c>
      <c r="K17" s="3" t="s">
        <v>57</v>
      </c>
      <c r="L17" s="2"/>
      <c r="M17" s="3"/>
      <c r="N17" s="2" t="s">
        <v>45</v>
      </c>
      <c r="O17" t="s">
        <v>67</v>
      </c>
      <c r="P17" s="2" t="s">
        <v>38</v>
      </c>
      <c r="Q17" s="2" t="s">
        <v>45</v>
      </c>
      <c r="R17" s="3"/>
      <c r="S17" s="2" t="s">
        <v>47</v>
      </c>
      <c r="T17" s="4">
        <v>45811</v>
      </c>
      <c r="U17" s="4">
        <v>45811</v>
      </c>
      <c r="V17" s="4">
        <v>45826</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45821</v>
      </c>
      <c r="U18" s="4">
        <v>45821</v>
      </c>
      <c r="V18" s="4">
        <v>45836</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45821</v>
      </c>
      <c r="U19" s="4">
        <v>45821</v>
      </c>
      <c r="V19" s="4">
        <v>45836</v>
      </c>
      <c r="W19" s="2" t="s">
        <v>40</v>
      </c>
      <c r="X19" s="3" t="s">
        <v>41</v>
      </c>
      <c r="Y19" s="3" t="s">
        <v>42</v>
      </c>
      <c r="Z19" s="2" t="s">
        <v>40</v>
      </c>
      <c r="AA19" s="3" t="s">
        <v>41</v>
      </c>
      <c r="AB19" s="2"/>
      <c r="AC19" s="3" t="s">
        <v>48</v>
      </c>
      <c r="AD19" s="2" t="s">
        <v>49</v>
      </c>
      <c r="AE19" s="2"/>
    </row>
    <row r="20" s="1" customFormat="1" spans="1:31">
      <c r="A20" s="2" t="s">
        <v>54</v>
      </c>
      <c r="B20" s="2" t="s">
        <v>31</v>
      </c>
      <c r="C20" s="3" t="s">
        <v>55</v>
      </c>
      <c r="D20" s="3"/>
      <c r="E20" s="3"/>
      <c r="F20" s="3"/>
      <c r="G20" s="3"/>
      <c r="H20" s="3"/>
      <c r="I20" s="2" t="s">
        <v>56</v>
      </c>
      <c r="J20" s="2" t="s">
        <v>34</v>
      </c>
      <c r="K20" s="3" t="s">
        <v>57</v>
      </c>
      <c r="L20" s="2"/>
      <c r="M20" s="3"/>
      <c r="N20" s="2" t="s">
        <v>36</v>
      </c>
      <c r="O20" t="s">
        <v>70</v>
      </c>
      <c r="P20" s="2" t="s">
        <v>38</v>
      </c>
      <c r="Q20" s="2" t="s">
        <v>36</v>
      </c>
      <c r="R20" s="3"/>
      <c r="S20" s="2" t="s">
        <v>39</v>
      </c>
      <c r="T20" s="4">
        <v>45821</v>
      </c>
      <c r="U20" s="4">
        <v>45821</v>
      </c>
      <c r="V20" s="4">
        <v>45836</v>
      </c>
      <c r="W20" s="2" t="s">
        <v>40</v>
      </c>
      <c r="X20" s="3" t="s">
        <v>41</v>
      </c>
      <c r="Y20" s="3" t="s">
        <v>42</v>
      </c>
      <c r="Z20" s="2" t="s">
        <v>40</v>
      </c>
      <c r="AA20" s="3" t="s">
        <v>41</v>
      </c>
      <c r="AB20" s="2"/>
      <c r="AC20" s="3" t="s">
        <v>43</v>
      </c>
      <c r="AD20" s="2" t="s">
        <v>44</v>
      </c>
      <c r="AE20" s="2"/>
    </row>
    <row r="21" s="1" customFormat="1" spans="1:31">
      <c r="A21" s="2" t="s">
        <v>54</v>
      </c>
      <c r="B21" s="2" t="s">
        <v>31</v>
      </c>
      <c r="C21" s="3" t="s">
        <v>55</v>
      </c>
      <c r="D21" s="3"/>
      <c r="E21" s="3"/>
      <c r="F21" s="3"/>
      <c r="G21" s="3"/>
      <c r="H21" s="3"/>
      <c r="I21" s="2" t="s">
        <v>56</v>
      </c>
      <c r="J21" s="2" t="s">
        <v>34</v>
      </c>
      <c r="K21" s="3" t="s">
        <v>57</v>
      </c>
      <c r="L21" s="2"/>
      <c r="M21" s="3"/>
      <c r="N21" s="2" t="s">
        <v>45</v>
      </c>
      <c r="O21" t="s">
        <v>71</v>
      </c>
      <c r="P21" s="2" t="s">
        <v>38</v>
      </c>
      <c r="Q21" s="2" t="s">
        <v>45</v>
      </c>
      <c r="R21" s="3"/>
      <c r="S21" s="2" t="s">
        <v>47</v>
      </c>
      <c r="T21" s="4">
        <v>45821</v>
      </c>
      <c r="U21" s="4">
        <v>45821</v>
      </c>
      <c r="V21" s="4">
        <v>45836</v>
      </c>
      <c r="W21" s="2" t="s">
        <v>40</v>
      </c>
      <c r="X21" s="3" t="s">
        <v>41</v>
      </c>
      <c r="Y21" s="3" t="s">
        <v>42</v>
      </c>
      <c r="Z21" s="2" t="s">
        <v>40</v>
      </c>
      <c r="AA21" s="3" t="s">
        <v>41</v>
      </c>
      <c r="AB21" s="2"/>
      <c r="AC21" s="3" t="s">
        <v>48</v>
      </c>
      <c r="AD21" s="2" t="s">
        <v>49</v>
      </c>
      <c r="AE21" s="2"/>
    </row>
    <row r="22" s="1" customFormat="1" spans="1:31">
      <c r="A22" s="2" t="s">
        <v>54</v>
      </c>
      <c r="B22" s="2" t="s">
        <v>31</v>
      </c>
      <c r="C22" s="3" t="s">
        <v>55</v>
      </c>
      <c r="D22" s="3"/>
      <c r="E22" s="3"/>
      <c r="F22" s="3"/>
      <c r="G22" s="3"/>
      <c r="H22" s="3"/>
      <c r="I22" s="2" t="s">
        <v>56</v>
      </c>
      <c r="J22" s="2" t="s">
        <v>34</v>
      </c>
      <c r="K22" s="3" t="s">
        <v>57</v>
      </c>
      <c r="L22" s="2"/>
      <c r="M22" s="3"/>
      <c r="N22" s="2" t="s">
        <v>36</v>
      </c>
      <c r="O22" t="s">
        <v>72</v>
      </c>
      <c r="P22" s="2" t="s">
        <v>38</v>
      </c>
      <c r="Q22" s="2" t="s">
        <v>36</v>
      </c>
      <c r="R22" s="3"/>
      <c r="S22" s="2" t="s">
        <v>39</v>
      </c>
      <c r="T22" s="4">
        <v>45821</v>
      </c>
      <c r="U22" s="4">
        <v>45821</v>
      </c>
      <c r="V22" s="4">
        <v>45836</v>
      </c>
      <c r="W22" s="2" t="s">
        <v>40</v>
      </c>
      <c r="X22" s="3" t="s">
        <v>41</v>
      </c>
      <c r="Y22" s="3" t="s">
        <v>42</v>
      </c>
      <c r="Z22" s="2" t="s">
        <v>40</v>
      </c>
      <c r="AA22" s="3" t="s">
        <v>41</v>
      </c>
      <c r="AB22" s="2"/>
      <c r="AC22" s="3" t="s">
        <v>43</v>
      </c>
      <c r="AD22" s="2" t="s">
        <v>44</v>
      </c>
      <c r="AE22" s="2"/>
    </row>
    <row r="23" s="1" customFormat="1" spans="1:31">
      <c r="A23" s="2" t="s">
        <v>54</v>
      </c>
      <c r="B23" s="2" t="s">
        <v>31</v>
      </c>
      <c r="C23" s="3" t="s">
        <v>55</v>
      </c>
      <c r="D23" s="3"/>
      <c r="E23" s="3"/>
      <c r="F23" s="3"/>
      <c r="G23" s="3"/>
      <c r="H23" s="3"/>
      <c r="I23" s="2" t="s">
        <v>56</v>
      </c>
      <c r="J23" s="2" t="s">
        <v>34</v>
      </c>
      <c r="K23" s="3" t="s">
        <v>57</v>
      </c>
      <c r="L23" s="2"/>
      <c r="M23" s="3"/>
      <c r="N23" s="2" t="s">
        <v>45</v>
      </c>
      <c r="O23" t="s">
        <v>73</v>
      </c>
      <c r="P23" s="2" t="s">
        <v>38</v>
      </c>
      <c r="Q23" s="2" t="s">
        <v>45</v>
      </c>
      <c r="R23" s="3"/>
      <c r="S23" s="2" t="s">
        <v>47</v>
      </c>
      <c r="T23" s="4">
        <v>45821</v>
      </c>
      <c r="U23" s="4">
        <v>45821</v>
      </c>
      <c r="V23" s="4">
        <v>45836</v>
      </c>
      <c r="W23" s="2" t="s">
        <v>40</v>
      </c>
      <c r="X23" s="3" t="s">
        <v>41</v>
      </c>
      <c r="Y23" s="3" t="s">
        <v>42</v>
      </c>
      <c r="Z23" s="2" t="s">
        <v>40</v>
      </c>
      <c r="AA23" s="3" t="s">
        <v>41</v>
      </c>
      <c r="AB23" s="2"/>
      <c r="AC23" s="3" t="s">
        <v>48</v>
      </c>
      <c r="AD23" s="2" t="s">
        <v>49</v>
      </c>
      <c r="AE23" s="2"/>
    </row>
    <row r="24" s="1" customFormat="1" spans="1:31">
      <c r="A24" s="2" t="s">
        <v>54</v>
      </c>
      <c r="B24" s="2" t="s">
        <v>31</v>
      </c>
      <c r="C24" s="3" t="s">
        <v>55</v>
      </c>
      <c r="D24" s="3"/>
      <c r="E24" s="3"/>
      <c r="F24" s="3"/>
      <c r="G24" s="3"/>
      <c r="H24" s="3"/>
      <c r="I24" s="2" t="s">
        <v>56</v>
      </c>
      <c r="J24" s="2" t="s">
        <v>34</v>
      </c>
      <c r="K24" s="3" t="s">
        <v>57</v>
      </c>
      <c r="L24" s="2"/>
      <c r="M24" s="3"/>
      <c r="N24" s="2" t="s">
        <v>36</v>
      </c>
      <c r="O24" t="s">
        <v>74</v>
      </c>
      <c r="P24" s="2" t="s">
        <v>38</v>
      </c>
      <c r="Q24" s="2" t="s">
        <v>36</v>
      </c>
      <c r="R24" s="3"/>
      <c r="S24" s="2" t="s">
        <v>39</v>
      </c>
      <c r="T24" s="4">
        <v>45821</v>
      </c>
      <c r="U24" s="4">
        <v>45821</v>
      </c>
      <c r="V24" s="4">
        <v>45836</v>
      </c>
      <c r="W24" s="2" t="s">
        <v>40</v>
      </c>
      <c r="X24" s="3" t="s">
        <v>41</v>
      </c>
      <c r="Y24" s="3" t="s">
        <v>42</v>
      </c>
      <c r="Z24" s="2" t="s">
        <v>40</v>
      </c>
      <c r="AA24" s="3" t="s">
        <v>41</v>
      </c>
      <c r="AB24" s="2"/>
      <c r="AC24" s="3" t="s">
        <v>43</v>
      </c>
      <c r="AD24" s="2" t="s">
        <v>44</v>
      </c>
      <c r="AE24" s="2"/>
    </row>
    <row r="25" s="1" customFormat="1" spans="1:31">
      <c r="A25" s="2" t="s">
        <v>54</v>
      </c>
      <c r="B25" s="2" t="s">
        <v>31</v>
      </c>
      <c r="C25" s="3" t="s">
        <v>55</v>
      </c>
      <c r="D25" s="3"/>
      <c r="E25" s="3"/>
      <c r="F25" s="3"/>
      <c r="G25" s="3"/>
      <c r="H25" s="3"/>
      <c r="I25" s="2" t="s">
        <v>56</v>
      </c>
      <c r="J25" s="2" t="s">
        <v>34</v>
      </c>
      <c r="K25" s="3" t="s">
        <v>57</v>
      </c>
      <c r="L25" s="2"/>
      <c r="M25" s="3"/>
      <c r="N25" s="2" t="s">
        <v>45</v>
      </c>
      <c r="O25" t="s">
        <v>75</v>
      </c>
      <c r="P25" s="2" t="s">
        <v>38</v>
      </c>
      <c r="Q25" s="2" t="s">
        <v>45</v>
      </c>
      <c r="R25" s="3"/>
      <c r="S25" s="2" t="s">
        <v>47</v>
      </c>
      <c r="T25" s="4">
        <v>45821</v>
      </c>
      <c r="U25" s="4">
        <v>45821</v>
      </c>
      <c r="V25" s="4">
        <v>45836</v>
      </c>
      <c r="W25" s="2" t="s">
        <v>40</v>
      </c>
      <c r="X25" s="3" t="s">
        <v>41</v>
      </c>
      <c r="Y25" s="3" t="s">
        <v>42</v>
      </c>
      <c r="Z25" s="2" t="s">
        <v>40</v>
      </c>
      <c r="AA25" s="3" t="s">
        <v>41</v>
      </c>
      <c r="AB25" s="2"/>
      <c r="AC25" s="3" t="s">
        <v>48</v>
      </c>
      <c r="AD25" s="2" t="s">
        <v>49</v>
      </c>
      <c r="AE25" s="2"/>
    </row>
    <row r="26" s="1" customFormat="1" spans="1:31">
      <c r="A26" s="2" t="s">
        <v>30</v>
      </c>
      <c r="B26" s="2" t="s">
        <v>31</v>
      </c>
      <c r="C26" s="3" t="s">
        <v>32</v>
      </c>
      <c r="D26" s="3"/>
      <c r="E26" s="3"/>
      <c r="F26" s="3"/>
      <c r="G26" s="3"/>
      <c r="H26" s="3"/>
      <c r="I26" s="2" t="s">
        <v>33</v>
      </c>
      <c r="J26" s="2" t="s">
        <v>34</v>
      </c>
      <c r="K26" s="3" t="s">
        <v>35</v>
      </c>
      <c r="L26" s="2"/>
      <c r="M26" s="3"/>
      <c r="N26" s="2" t="s">
        <v>36</v>
      </c>
      <c r="O26" t="s">
        <v>76</v>
      </c>
      <c r="P26" s="2" t="s">
        <v>38</v>
      </c>
      <c r="Q26" s="2" t="s">
        <v>36</v>
      </c>
      <c r="R26" s="3"/>
      <c r="S26" s="2" t="s">
        <v>39</v>
      </c>
      <c r="T26" s="4">
        <v>45819</v>
      </c>
      <c r="U26" s="4">
        <v>45819</v>
      </c>
      <c r="V26" s="4">
        <v>45834</v>
      </c>
      <c r="W26" s="2" t="s">
        <v>40</v>
      </c>
      <c r="X26" s="3" t="s">
        <v>41</v>
      </c>
      <c r="Y26" s="3" t="s">
        <v>42</v>
      </c>
      <c r="Z26" s="2" t="s">
        <v>40</v>
      </c>
      <c r="AA26" s="3" t="s">
        <v>41</v>
      </c>
      <c r="AB26" s="2"/>
      <c r="AC26" s="3" t="s">
        <v>43</v>
      </c>
      <c r="AD26" s="2" t="s">
        <v>44</v>
      </c>
      <c r="AE26" s="2"/>
    </row>
    <row r="27" s="1" customFormat="1" spans="1:31">
      <c r="A27" s="2" t="s">
        <v>30</v>
      </c>
      <c r="B27" s="2" t="s">
        <v>31</v>
      </c>
      <c r="C27" s="3" t="s">
        <v>32</v>
      </c>
      <c r="D27" s="3"/>
      <c r="E27" s="3"/>
      <c r="F27" s="3"/>
      <c r="G27" s="3"/>
      <c r="H27" s="3"/>
      <c r="I27" s="2" t="s">
        <v>33</v>
      </c>
      <c r="J27" s="2" t="s">
        <v>34</v>
      </c>
      <c r="K27" s="3" t="s">
        <v>35</v>
      </c>
      <c r="L27" s="2"/>
      <c r="M27" s="3"/>
      <c r="N27" s="2" t="s">
        <v>45</v>
      </c>
      <c r="O27" t="s">
        <v>77</v>
      </c>
      <c r="P27" s="2" t="s">
        <v>38</v>
      </c>
      <c r="Q27" s="2" t="s">
        <v>45</v>
      </c>
      <c r="R27" s="3"/>
      <c r="S27" s="2" t="s">
        <v>47</v>
      </c>
      <c r="T27" s="4">
        <v>45819</v>
      </c>
      <c r="U27" s="4">
        <v>45819</v>
      </c>
      <c r="V27" s="4">
        <v>45834</v>
      </c>
      <c r="W27" s="2" t="s">
        <v>40</v>
      </c>
      <c r="X27" s="3" t="s">
        <v>41</v>
      </c>
      <c r="Y27" s="3" t="s">
        <v>42</v>
      </c>
      <c r="Z27" s="2" t="s">
        <v>40</v>
      </c>
      <c r="AA27" s="3" t="s">
        <v>41</v>
      </c>
      <c r="AB27" s="2"/>
      <c r="AC27" s="3" t="s">
        <v>48</v>
      </c>
      <c r="AD27" s="2" t="s">
        <v>49</v>
      </c>
      <c r="AE27" s="2"/>
    </row>
    <row r="28" s="1" customFormat="1" spans="1:31">
      <c r="A28" s="2" t="s">
        <v>30</v>
      </c>
      <c r="B28" s="2" t="s">
        <v>31</v>
      </c>
      <c r="C28" s="3" t="s">
        <v>32</v>
      </c>
      <c r="D28" s="3"/>
      <c r="E28" s="3"/>
      <c r="F28" s="3"/>
      <c r="G28" s="3"/>
      <c r="H28" s="3"/>
      <c r="I28" s="2" t="s">
        <v>33</v>
      </c>
      <c r="J28" s="2" t="s">
        <v>34</v>
      </c>
      <c r="K28" s="3" t="s">
        <v>35</v>
      </c>
      <c r="L28" s="2"/>
      <c r="M28" s="3"/>
      <c r="N28" s="2" t="s">
        <v>36</v>
      </c>
      <c r="O28" t="s">
        <v>78</v>
      </c>
      <c r="P28" s="2" t="s">
        <v>38</v>
      </c>
      <c r="Q28" s="2" t="s">
        <v>36</v>
      </c>
      <c r="R28" s="3"/>
      <c r="S28" s="2" t="s">
        <v>39</v>
      </c>
      <c r="T28" s="4">
        <v>45819</v>
      </c>
      <c r="U28" s="4">
        <v>45819</v>
      </c>
      <c r="V28" s="4">
        <v>45834</v>
      </c>
      <c r="W28" s="2" t="s">
        <v>40</v>
      </c>
      <c r="X28" s="3" t="s">
        <v>41</v>
      </c>
      <c r="Y28" s="3" t="s">
        <v>42</v>
      </c>
      <c r="Z28" s="2" t="s">
        <v>40</v>
      </c>
      <c r="AA28" s="3" t="s">
        <v>41</v>
      </c>
      <c r="AB28" s="2"/>
      <c r="AC28" s="3" t="s">
        <v>43</v>
      </c>
      <c r="AD28" s="2" t="s">
        <v>44</v>
      </c>
      <c r="AE28" s="2"/>
    </row>
    <row r="29" s="1" customFormat="1" spans="1:31">
      <c r="A29" s="2" t="s">
        <v>30</v>
      </c>
      <c r="B29" s="2" t="s">
        <v>31</v>
      </c>
      <c r="C29" s="3" t="s">
        <v>32</v>
      </c>
      <c r="D29" s="3"/>
      <c r="E29" s="3"/>
      <c r="F29" s="3"/>
      <c r="G29" s="3"/>
      <c r="H29" s="3"/>
      <c r="I29" s="2" t="s">
        <v>33</v>
      </c>
      <c r="J29" s="2" t="s">
        <v>34</v>
      </c>
      <c r="K29" s="3" t="s">
        <v>35</v>
      </c>
      <c r="L29" s="2"/>
      <c r="M29" s="3"/>
      <c r="N29" s="2" t="s">
        <v>45</v>
      </c>
      <c r="O29" t="s">
        <v>79</v>
      </c>
      <c r="P29" s="2" t="s">
        <v>38</v>
      </c>
      <c r="Q29" s="2" t="s">
        <v>45</v>
      </c>
      <c r="R29" s="3"/>
      <c r="S29" s="2" t="s">
        <v>47</v>
      </c>
      <c r="T29" s="4">
        <v>45819</v>
      </c>
      <c r="U29" s="4">
        <v>45819</v>
      </c>
      <c r="V29" s="4">
        <v>45834</v>
      </c>
      <c r="W29" s="2" t="s">
        <v>40</v>
      </c>
      <c r="X29" s="3" t="s">
        <v>41</v>
      </c>
      <c r="Y29" s="3" t="s">
        <v>42</v>
      </c>
      <c r="Z29" s="2" t="s">
        <v>40</v>
      </c>
      <c r="AA29" s="3" t="s">
        <v>41</v>
      </c>
      <c r="AB29" s="2"/>
      <c r="AC29" s="3" t="s">
        <v>48</v>
      </c>
      <c r="AD29" s="2" t="s">
        <v>49</v>
      </c>
      <c r="AE29" s="2"/>
    </row>
    <row r="30" s="1" customFormat="1" spans="1:31">
      <c r="A30" s="2" t="s">
        <v>30</v>
      </c>
      <c r="B30" s="2" t="s">
        <v>31</v>
      </c>
      <c r="C30" s="3" t="s">
        <v>32</v>
      </c>
      <c r="D30" s="3"/>
      <c r="E30" s="3"/>
      <c r="F30" s="3"/>
      <c r="G30" s="3"/>
      <c r="H30" s="3"/>
      <c r="I30" s="2" t="s">
        <v>33</v>
      </c>
      <c r="J30" s="2" t="s">
        <v>34</v>
      </c>
      <c r="K30" s="3" t="s">
        <v>35</v>
      </c>
      <c r="L30" s="2"/>
      <c r="M30" s="3"/>
      <c r="N30" s="2" t="s">
        <v>36</v>
      </c>
      <c r="O30" t="s">
        <v>80</v>
      </c>
      <c r="P30" s="2" t="s">
        <v>38</v>
      </c>
      <c r="Q30" s="2" t="s">
        <v>36</v>
      </c>
      <c r="R30" s="3"/>
      <c r="S30" s="2" t="s">
        <v>39</v>
      </c>
      <c r="T30" s="4">
        <v>45817</v>
      </c>
      <c r="U30" s="4">
        <v>45817</v>
      </c>
      <c r="V30" s="4">
        <v>45832</v>
      </c>
      <c r="W30" s="2" t="s">
        <v>40</v>
      </c>
      <c r="X30" s="3" t="s">
        <v>41</v>
      </c>
      <c r="Y30" s="3" t="s">
        <v>42</v>
      </c>
      <c r="Z30" s="2" t="s">
        <v>40</v>
      </c>
      <c r="AA30" s="3" t="s">
        <v>41</v>
      </c>
      <c r="AB30" s="2"/>
      <c r="AC30" s="3" t="s">
        <v>43</v>
      </c>
      <c r="AD30" s="2" t="s">
        <v>44</v>
      </c>
      <c r="AE30" s="2"/>
    </row>
    <row r="31" s="1" customFormat="1" spans="1:31">
      <c r="A31" s="2" t="s">
        <v>30</v>
      </c>
      <c r="B31" s="2" t="s">
        <v>31</v>
      </c>
      <c r="C31" s="3" t="s">
        <v>32</v>
      </c>
      <c r="D31" s="3"/>
      <c r="E31" s="3"/>
      <c r="F31" s="3"/>
      <c r="G31" s="3"/>
      <c r="H31" s="3"/>
      <c r="I31" s="2" t="s">
        <v>33</v>
      </c>
      <c r="J31" s="2" t="s">
        <v>34</v>
      </c>
      <c r="K31" s="3" t="s">
        <v>35</v>
      </c>
      <c r="L31" s="2"/>
      <c r="M31" s="3"/>
      <c r="N31" s="2" t="s">
        <v>45</v>
      </c>
      <c r="O31" t="s">
        <v>81</v>
      </c>
      <c r="P31" s="2" t="s">
        <v>38</v>
      </c>
      <c r="Q31" s="2" t="s">
        <v>45</v>
      </c>
      <c r="R31" s="3"/>
      <c r="S31" s="2" t="s">
        <v>47</v>
      </c>
      <c r="T31" s="4">
        <v>45817</v>
      </c>
      <c r="U31" s="4">
        <v>45817</v>
      </c>
      <c r="V31" s="4">
        <v>45832</v>
      </c>
      <c r="W31" s="2" t="s">
        <v>40</v>
      </c>
      <c r="X31" s="3" t="s">
        <v>41</v>
      </c>
      <c r="Y31" s="3" t="s">
        <v>42</v>
      </c>
      <c r="Z31" s="2" t="s">
        <v>40</v>
      </c>
      <c r="AA31" s="3" t="s">
        <v>41</v>
      </c>
      <c r="AB31" s="2"/>
      <c r="AC31" s="3" t="s">
        <v>48</v>
      </c>
      <c r="AD31" s="2" t="s">
        <v>49</v>
      </c>
      <c r="AE31" s="2"/>
    </row>
    <row r="32" s="1" customFormat="1" spans="1:31">
      <c r="A32" s="2" t="s">
        <v>30</v>
      </c>
      <c r="B32" s="2" t="s">
        <v>31</v>
      </c>
      <c r="C32" s="3" t="s">
        <v>32</v>
      </c>
      <c r="D32" s="3"/>
      <c r="E32" s="3"/>
      <c r="F32" s="3"/>
      <c r="G32" s="3"/>
      <c r="H32" s="3"/>
      <c r="I32" s="2" t="s">
        <v>33</v>
      </c>
      <c r="J32" s="2" t="s">
        <v>34</v>
      </c>
      <c r="K32" s="3" t="s">
        <v>35</v>
      </c>
      <c r="L32" s="2"/>
      <c r="M32" s="3"/>
      <c r="N32" s="2" t="s">
        <v>36</v>
      </c>
      <c r="O32" t="s">
        <v>82</v>
      </c>
      <c r="P32" s="2" t="s">
        <v>38</v>
      </c>
      <c r="Q32" s="2" t="s">
        <v>36</v>
      </c>
      <c r="R32" s="3"/>
      <c r="S32" s="2" t="s">
        <v>39</v>
      </c>
      <c r="T32" s="4">
        <v>45817</v>
      </c>
      <c r="U32" s="4">
        <v>45817</v>
      </c>
      <c r="V32" s="4">
        <v>45832</v>
      </c>
      <c r="W32" s="2" t="s">
        <v>40</v>
      </c>
      <c r="X32" s="3" t="s">
        <v>41</v>
      </c>
      <c r="Y32" s="3" t="s">
        <v>42</v>
      </c>
      <c r="Z32" s="2" t="s">
        <v>40</v>
      </c>
      <c r="AA32" s="3" t="s">
        <v>41</v>
      </c>
      <c r="AB32" s="2"/>
      <c r="AC32" s="3" t="s">
        <v>43</v>
      </c>
      <c r="AD32" s="2" t="s">
        <v>44</v>
      </c>
      <c r="AE32" s="2"/>
    </row>
    <row r="33" s="1" customFormat="1" spans="1:31">
      <c r="A33" s="2" t="s">
        <v>30</v>
      </c>
      <c r="B33" s="2" t="s">
        <v>31</v>
      </c>
      <c r="C33" s="3" t="s">
        <v>32</v>
      </c>
      <c r="D33" s="3"/>
      <c r="E33" s="3"/>
      <c r="F33" s="3"/>
      <c r="G33" s="3"/>
      <c r="H33" s="3"/>
      <c r="I33" s="2" t="s">
        <v>33</v>
      </c>
      <c r="J33" s="2" t="s">
        <v>34</v>
      </c>
      <c r="K33" s="3" t="s">
        <v>35</v>
      </c>
      <c r="L33" s="2"/>
      <c r="M33" s="3"/>
      <c r="N33" s="2" t="s">
        <v>45</v>
      </c>
      <c r="O33" t="s">
        <v>83</v>
      </c>
      <c r="P33" s="2" t="s">
        <v>38</v>
      </c>
      <c r="Q33" s="2" t="s">
        <v>45</v>
      </c>
      <c r="R33" s="3"/>
      <c r="S33" s="2" t="s">
        <v>47</v>
      </c>
      <c r="T33" s="4">
        <v>45817</v>
      </c>
      <c r="U33" s="4">
        <v>45817</v>
      </c>
      <c r="V33" s="4">
        <v>45832</v>
      </c>
      <c r="W33" s="2" t="s">
        <v>40</v>
      </c>
      <c r="X33" s="3" t="s">
        <v>41</v>
      </c>
      <c r="Y33" s="3" t="s">
        <v>42</v>
      </c>
      <c r="Z33" s="2" t="s">
        <v>40</v>
      </c>
      <c r="AA33" s="3" t="s">
        <v>41</v>
      </c>
      <c r="AB33" s="2"/>
      <c r="AC33" s="3" t="s">
        <v>48</v>
      </c>
      <c r="AD33" s="2" t="s">
        <v>49</v>
      </c>
      <c r="AE33" s="2"/>
    </row>
    <row r="34" s="1" customFormat="1" spans="1:31">
      <c r="A34" s="2" t="s">
        <v>30</v>
      </c>
      <c r="B34" s="2" t="s">
        <v>31</v>
      </c>
      <c r="C34" s="3" t="s">
        <v>32</v>
      </c>
      <c r="D34" s="3"/>
      <c r="E34" s="3"/>
      <c r="F34" s="3"/>
      <c r="G34" s="3"/>
      <c r="H34" s="3"/>
      <c r="I34" s="2" t="s">
        <v>33</v>
      </c>
      <c r="J34" s="2" t="s">
        <v>34</v>
      </c>
      <c r="K34" s="3" t="s">
        <v>35</v>
      </c>
      <c r="L34" s="2"/>
      <c r="M34" s="3"/>
      <c r="N34" s="2" t="s">
        <v>36</v>
      </c>
      <c r="O34" t="s">
        <v>84</v>
      </c>
      <c r="P34" s="2" t="s">
        <v>38</v>
      </c>
      <c r="Q34" s="2" t="s">
        <v>36</v>
      </c>
      <c r="R34" s="3"/>
      <c r="S34" s="2" t="s">
        <v>39</v>
      </c>
      <c r="T34" s="4">
        <v>45817</v>
      </c>
      <c r="U34" s="4">
        <v>45817</v>
      </c>
      <c r="V34" s="4">
        <v>45832</v>
      </c>
      <c r="W34" s="2" t="s">
        <v>40</v>
      </c>
      <c r="X34" s="3" t="s">
        <v>41</v>
      </c>
      <c r="Y34" s="3" t="s">
        <v>42</v>
      </c>
      <c r="Z34" s="2" t="s">
        <v>40</v>
      </c>
      <c r="AA34" s="3" t="s">
        <v>41</v>
      </c>
      <c r="AB34" s="2"/>
      <c r="AC34" s="3" t="s">
        <v>43</v>
      </c>
      <c r="AD34" s="2" t="s">
        <v>44</v>
      </c>
      <c r="AE34" s="2"/>
    </row>
    <row r="35" s="1" customFormat="1" spans="1:31">
      <c r="A35" s="2" t="s">
        <v>30</v>
      </c>
      <c r="B35" s="2" t="s">
        <v>31</v>
      </c>
      <c r="C35" s="3" t="s">
        <v>32</v>
      </c>
      <c r="D35" s="3"/>
      <c r="E35" s="3"/>
      <c r="F35" s="3"/>
      <c r="G35" s="3"/>
      <c r="H35" s="3"/>
      <c r="I35" s="2" t="s">
        <v>33</v>
      </c>
      <c r="J35" s="2" t="s">
        <v>34</v>
      </c>
      <c r="K35" s="3" t="s">
        <v>35</v>
      </c>
      <c r="L35" s="2"/>
      <c r="M35" s="3"/>
      <c r="N35" s="2" t="s">
        <v>45</v>
      </c>
      <c r="O35" t="s">
        <v>85</v>
      </c>
      <c r="P35" s="2" t="s">
        <v>38</v>
      </c>
      <c r="Q35" s="2" t="s">
        <v>45</v>
      </c>
      <c r="R35" s="3"/>
      <c r="S35" s="2" t="s">
        <v>47</v>
      </c>
      <c r="T35" s="4">
        <v>45817</v>
      </c>
      <c r="U35" s="4">
        <v>45817</v>
      </c>
      <c r="V35" s="4">
        <v>45832</v>
      </c>
      <c r="W35" s="2" t="s">
        <v>40</v>
      </c>
      <c r="X35" s="3" t="s">
        <v>41</v>
      </c>
      <c r="Y35" s="3" t="s">
        <v>42</v>
      </c>
      <c r="Z35" s="2" t="s">
        <v>40</v>
      </c>
      <c r="AA35" s="3" t="s">
        <v>41</v>
      </c>
      <c r="AB35" s="2"/>
      <c r="AC35" s="3" t="s">
        <v>48</v>
      </c>
      <c r="AD35" s="2" t="s">
        <v>49</v>
      </c>
      <c r="AE35" s="2"/>
    </row>
    <row r="36" s="1" customFormat="1" spans="1:31">
      <c r="A36" s="2" t="s">
        <v>54</v>
      </c>
      <c r="B36" s="2" t="s">
        <v>31</v>
      </c>
      <c r="C36" s="3" t="s">
        <v>55</v>
      </c>
      <c r="D36" s="3"/>
      <c r="E36" s="3"/>
      <c r="F36" s="3"/>
      <c r="G36" s="3"/>
      <c r="H36" s="3"/>
      <c r="I36" s="2" t="s">
        <v>56</v>
      </c>
      <c r="J36" s="2" t="s">
        <v>34</v>
      </c>
      <c r="K36" s="3" t="s">
        <v>57</v>
      </c>
      <c r="L36" s="2"/>
      <c r="M36" s="3"/>
      <c r="N36" s="2" t="s">
        <v>36</v>
      </c>
      <c r="O36" t="s">
        <v>86</v>
      </c>
      <c r="P36" s="2" t="s">
        <v>38</v>
      </c>
      <c r="Q36" s="2" t="s">
        <v>36</v>
      </c>
      <c r="R36" s="3"/>
      <c r="S36" s="2" t="s">
        <v>39</v>
      </c>
      <c r="T36" s="4">
        <v>45817</v>
      </c>
      <c r="U36" s="4">
        <v>45817</v>
      </c>
      <c r="V36" s="4">
        <v>45832</v>
      </c>
      <c r="W36" s="2" t="s">
        <v>40</v>
      </c>
      <c r="X36" s="3" t="s">
        <v>41</v>
      </c>
      <c r="Y36" s="3" t="s">
        <v>42</v>
      </c>
      <c r="Z36" s="2" t="s">
        <v>40</v>
      </c>
      <c r="AA36" s="3" t="s">
        <v>41</v>
      </c>
      <c r="AB36" s="2"/>
      <c r="AC36" s="3" t="s">
        <v>43</v>
      </c>
      <c r="AD36" s="2" t="s">
        <v>44</v>
      </c>
      <c r="AE36" s="2"/>
    </row>
    <row r="37" s="1" customFormat="1" spans="1:31">
      <c r="A37" s="2" t="s">
        <v>54</v>
      </c>
      <c r="B37" s="2" t="s">
        <v>31</v>
      </c>
      <c r="C37" s="3" t="s">
        <v>55</v>
      </c>
      <c r="D37" s="3"/>
      <c r="E37" s="3"/>
      <c r="F37" s="3"/>
      <c r="G37" s="3"/>
      <c r="H37" s="3"/>
      <c r="I37" s="2" t="s">
        <v>56</v>
      </c>
      <c r="J37" s="2" t="s">
        <v>34</v>
      </c>
      <c r="K37" s="3" t="s">
        <v>57</v>
      </c>
      <c r="L37" s="2"/>
      <c r="M37" s="3"/>
      <c r="N37" s="2" t="s">
        <v>45</v>
      </c>
      <c r="O37" t="s">
        <v>87</v>
      </c>
      <c r="P37" s="2" t="s">
        <v>38</v>
      </c>
      <c r="Q37" s="2" t="s">
        <v>45</v>
      </c>
      <c r="R37" s="3"/>
      <c r="S37" s="2" t="s">
        <v>47</v>
      </c>
      <c r="T37" s="4">
        <v>45817</v>
      </c>
      <c r="U37" s="4">
        <v>45817</v>
      </c>
      <c r="V37" s="4">
        <v>45832</v>
      </c>
      <c r="W37" s="2" t="s">
        <v>40</v>
      </c>
      <c r="X37" s="3" t="s">
        <v>41</v>
      </c>
      <c r="Y37" s="3" t="s">
        <v>42</v>
      </c>
      <c r="Z37" s="2" t="s">
        <v>40</v>
      </c>
      <c r="AA37" s="3" t="s">
        <v>41</v>
      </c>
      <c r="AB37" s="2"/>
      <c r="AC37" s="3" t="s">
        <v>48</v>
      </c>
      <c r="AD37" s="2" t="s">
        <v>49</v>
      </c>
      <c r="AE37" s="2"/>
    </row>
    <row r="38" s="1" customFormat="1" spans="1:31">
      <c r="A38" s="2" t="s">
        <v>88</v>
      </c>
      <c r="B38" s="2" t="s">
        <v>31</v>
      </c>
      <c r="C38" s="3" t="s">
        <v>89</v>
      </c>
      <c r="D38" s="3"/>
      <c r="E38" s="3"/>
      <c r="F38" s="3"/>
      <c r="G38" s="3"/>
      <c r="H38" s="2"/>
      <c r="I38" s="2" t="s">
        <v>90</v>
      </c>
      <c r="J38" s="2" t="s">
        <v>34</v>
      </c>
      <c r="K38" s="3" t="s">
        <v>91</v>
      </c>
      <c r="L38" s="2"/>
      <c r="M38" s="3"/>
      <c r="N38" s="2" t="s">
        <v>36</v>
      </c>
      <c r="O38" t="s">
        <v>92</v>
      </c>
      <c r="P38" s="2" t="s">
        <v>38</v>
      </c>
      <c r="Q38" s="2" t="s">
        <v>36</v>
      </c>
      <c r="R38" s="3"/>
      <c r="S38" s="2" t="s">
        <v>39</v>
      </c>
      <c r="T38" s="4">
        <v>45828</v>
      </c>
      <c r="U38" s="4">
        <v>45828</v>
      </c>
      <c r="V38" s="4">
        <v>45843</v>
      </c>
      <c r="W38" s="2" t="s">
        <v>40</v>
      </c>
      <c r="X38" s="3" t="s">
        <v>41</v>
      </c>
      <c r="Y38" s="3" t="s">
        <v>42</v>
      </c>
      <c r="Z38" s="2" t="s">
        <v>40</v>
      </c>
      <c r="AA38" s="3" t="s">
        <v>41</v>
      </c>
      <c r="AB38" s="2"/>
      <c r="AC38" s="3" t="s">
        <v>43</v>
      </c>
      <c r="AD38" s="2" t="s">
        <v>44</v>
      </c>
      <c r="AE38" s="2"/>
    </row>
    <row r="39" s="1" customFormat="1" spans="1:31">
      <c r="A39" s="2" t="s">
        <v>88</v>
      </c>
      <c r="B39" s="2" t="s">
        <v>31</v>
      </c>
      <c r="C39" s="3" t="s">
        <v>89</v>
      </c>
      <c r="D39" s="3"/>
      <c r="E39" s="3"/>
      <c r="F39" s="3"/>
      <c r="G39" s="3"/>
      <c r="H39" s="2"/>
      <c r="I39" s="2" t="s">
        <v>90</v>
      </c>
      <c r="J39" s="2" t="s">
        <v>34</v>
      </c>
      <c r="K39" s="3" t="s">
        <v>91</v>
      </c>
      <c r="L39" s="2"/>
      <c r="M39" s="3"/>
      <c r="N39" s="2" t="s">
        <v>45</v>
      </c>
      <c r="O39" t="s">
        <v>93</v>
      </c>
      <c r="P39" s="2" t="s">
        <v>38</v>
      </c>
      <c r="Q39" s="2" t="s">
        <v>45</v>
      </c>
      <c r="R39" s="3"/>
      <c r="S39" s="2" t="s">
        <v>47</v>
      </c>
      <c r="T39" s="4">
        <v>45828</v>
      </c>
      <c r="U39" s="4">
        <v>45828</v>
      </c>
      <c r="V39" s="4">
        <v>45843</v>
      </c>
      <c r="W39" s="2" t="s">
        <v>40</v>
      </c>
      <c r="X39" s="3" t="s">
        <v>41</v>
      </c>
      <c r="Y39" s="3" t="s">
        <v>42</v>
      </c>
      <c r="Z39" s="2" t="s">
        <v>40</v>
      </c>
      <c r="AA39" s="3" t="s">
        <v>41</v>
      </c>
      <c r="AB39" s="2"/>
      <c r="AC39" s="3" t="s">
        <v>48</v>
      </c>
      <c r="AD39" s="2" t="s">
        <v>49</v>
      </c>
      <c r="AE39" s="2"/>
    </row>
    <row r="40" s="1" customFormat="1" spans="1:31">
      <c r="A40" s="2" t="s">
        <v>30</v>
      </c>
      <c r="B40" s="2" t="s">
        <v>31</v>
      </c>
      <c r="C40" s="3" t="s">
        <v>32</v>
      </c>
      <c r="D40" s="3"/>
      <c r="E40" s="3"/>
      <c r="F40" s="3"/>
      <c r="G40" s="3"/>
      <c r="H40" s="3"/>
      <c r="I40" s="2" t="s">
        <v>33</v>
      </c>
      <c r="J40" s="2" t="s">
        <v>34</v>
      </c>
      <c r="K40" s="3" t="s">
        <v>35</v>
      </c>
      <c r="L40" s="2"/>
      <c r="M40" s="3"/>
      <c r="N40" s="2" t="s">
        <v>36</v>
      </c>
      <c r="O40" t="s">
        <v>94</v>
      </c>
      <c r="P40" s="2" t="s">
        <v>38</v>
      </c>
      <c r="Q40" s="2" t="s">
        <v>36</v>
      </c>
      <c r="R40" s="3"/>
      <c r="S40" s="2" t="s">
        <v>39</v>
      </c>
      <c r="T40" s="4">
        <v>45828</v>
      </c>
      <c r="U40" s="4">
        <v>45828</v>
      </c>
      <c r="V40" s="4">
        <v>45843</v>
      </c>
      <c r="W40" s="2" t="s">
        <v>40</v>
      </c>
      <c r="X40" s="3" t="s">
        <v>41</v>
      </c>
      <c r="Y40" s="3" t="s">
        <v>42</v>
      </c>
      <c r="Z40" s="2" t="s">
        <v>40</v>
      </c>
      <c r="AA40" s="3" t="s">
        <v>41</v>
      </c>
      <c r="AB40" s="2"/>
      <c r="AC40" s="3" t="s">
        <v>43</v>
      </c>
      <c r="AD40" s="2" t="s">
        <v>44</v>
      </c>
      <c r="AE40" s="2"/>
    </row>
    <row r="41" s="1" customFormat="1" spans="1:31">
      <c r="A41" s="2" t="s">
        <v>30</v>
      </c>
      <c r="B41" s="2" t="s">
        <v>31</v>
      </c>
      <c r="C41" s="3" t="s">
        <v>32</v>
      </c>
      <c r="D41" s="3"/>
      <c r="E41" s="3"/>
      <c r="F41" s="3"/>
      <c r="G41" s="3"/>
      <c r="H41" s="3"/>
      <c r="I41" s="2" t="s">
        <v>33</v>
      </c>
      <c r="J41" s="2" t="s">
        <v>34</v>
      </c>
      <c r="K41" s="3" t="s">
        <v>35</v>
      </c>
      <c r="L41" s="2"/>
      <c r="M41" s="3"/>
      <c r="N41" s="2" t="s">
        <v>45</v>
      </c>
      <c r="O41" t="s">
        <v>95</v>
      </c>
      <c r="P41" s="2" t="s">
        <v>38</v>
      </c>
      <c r="Q41" s="2" t="s">
        <v>45</v>
      </c>
      <c r="R41" s="3"/>
      <c r="S41" s="2" t="s">
        <v>47</v>
      </c>
      <c r="T41" s="4">
        <v>45828</v>
      </c>
      <c r="U41" s="4">
        <v>45828</v>
      </c>
      <c r="V41" s="4">
        <v>45843</v>
      </c>
      <c r="W41" s="2" t="s">
        <v>40</v>
      </c>
      <c r="X41" s="3" t="s">
        <v>41</v>
      </c>
      <c r="Y41" s="3" t="s">
        <v>42</v>
      </c>
      <c r="Z41" s="2" t="s">
        <v>40</v>
      </c>
      <c r="AA41" s="3" t="s">
        <v>41</v>
      </c>
      <c r="AB41" s="2"/>
      <c r="AC41" s="3" t="s">
        <v>48</v>
      </c>
      <c r="AD41" s="2" t="s">
        <v>49</v>
      </c>
      <c r="AE41" s="2"/>
    </row>
    <row r="42" s="1" customFormat="1" spans="1:31">
      <c r="A42" s="2" t="s">
        <v>54</v>
      </c>
      <c r="B42" s="2" t="s">
        <v>31</v>
      </c>
      <c r="C42" s="3" t="s">
        <v>55</v>
      </c>
      <c r="D42" s="3"/>
      <c r="E42" s="3"/>
      <c r="F42" s="3"/>
      <c r="G42" s="3"/>
      <c r="H42" s="3"/>
      <c r="I42" s="2" t="s">
        <v>56</v>
      </c>
      <c r="J42" s="2" t="s">
        <v>34</v>
      </c>
      <c r="K42" s="3" t="s">
        <v>57</v>
      </c>
      <c r="L42" s="2"/>
      <c r="M42" s="3"/>
      <c r="N42" s="2" t="s">
        <v>36</v>
      </c>
      <c r="O42" t="s">
        <v>96</v>
      </c>
      <c r="P42" s="2" t="s">
        <v>38</v>
      </c>
      <c r="Q42" s="2" t="s">
        <v>36</v>
      </c>
      <c r="R42" s="3"/>
      <c r="S42" s="2" t="s">
        <v>39</v>
      </c>
      <c r="T42" s="4">
        <v>45828</v>
      </c>
      <c r="U42" s="4">
        <v>45828</v>
      </c>
      <c r="V42" s="4">
        <v>45843</v>
      </c>
      <c r="W42" s="2" t="s">
        <v>40</v>
      </c>
      <c r="X42" s="3" t="s">
        <v>41</v>
      </c>
      <c r="Y42" s="3" t="s">
        <v>42</v>
      </c>
      <c r="Z42" s="2" t="s">
        <v>40</v>
      </c>
      <c r="AA42" s="3" t="s">
        <v>41</v>
      </c>
      <c r="AB42" s="2"/>
      <c r="AC42" s="3" t="s">
        <v>43</v>
      </c>
      <c r="AD42" s="2" t="s">
        <v>44</v>
      </c>
      <c r="AE42" s="2"/>
    </row>
    <row r="43" s="1" customFormat="1" spans="1:31">
      <c r="A43" s="2" t="s">
        <v>54</v>
      </c>
      <c r="B43" s="2" t="s">
        <v>31</v>
      </c>
      <c r="C43" s="3" t="s">
        <v>55</v>
      </c>
      <c r="D43" s="3"/>
      <c r="E43" s="3"/>
      <c r="F43" s="3"/>
      <c r="G43" s="3"/>
      <c r="H43" s="3"/>
      <c r="I43" s="2" t="s">
        <v>56</v>
      </c>
      <c r="J43" s="2" t="s">
        <v>34</v>
      </c>
      <c r="K43" s="3" t="s">
        <v>57</v>
      </c>
      <c r="L43" s="2"/>
      <c r="M43" s="3"/>
      <c r="N43" s="2" t="s">
        <v>45</v>
      </c>
      <c r="O43" t="s">
        <v>97</v>
      </c>
      <c r="P43" s="2" t="s">
        <v>38</v>
      </c>
      <c r="Q43" s="2" t="s">
        <v>45</v>
      </c>
      <c r="R43" s="3"/>
      <c r="S43" s="2" t="s">
        <v>47</v>
      </c>
      <c r="T43" s="4">
        <v>45828</v>
      </c>
      <c r="U43" s="4">
        <v>45828</v>
      </c>
      <c r="V43" s="4">
        <v>45843</v>
      </c>
      <c r="W43" s="2" t="s">
        <v>40</v>
      </c>
      <c r="X43" s="3" t="s">
        <v>41</v>
      </c>
      <c r="Y43" s="3" t="s">
        <v>42</v>
      </c>
      <c r="Z43" s="2" t="s">
        <v>40</v>
      </c>
      <c r="AA43" s="3" t="s">
        <v>41</v>
      </c>
      <c r="AB43" s="2"/>
      <c r="AC43" s="3" t="s">
        <v>48</v>
      </c>
      <c r="AD43" s="2" t="s">
        <v>49</v>
      </c>
      <c r="AE43" s="2"/>
    </row>
    <row r="44" s="1" customFormat="1" spans="1:31">
      <c r="A44" s="2" t="s">
        <v>54</v>
      </c>
      <c r="B44" s="2" t="s">
        <v>31</v>
      </c>
      <c r="C44" s="3" t="s">
        <v>55</v>
      </c>
      <c r="D44" s="3"/>
      <c r="E44" s="3"/>
      <c r="F44" s="3"/>
      <c r="G44" s="3"/>
      <c r="H44" s="3"/>
      <c r="I44" s="2" t="s">
        <v>56</v>
      </c>
      <c r="J44" s="2" t="s">
        <v>34</v>
      </c>
      <c r="K44" s="3" t="s">
        <v>57</v>
      </c>
      <c r="L44" s="2"/>
      <c r="M44" s="3"/>
      <c r="N44" s="2" t="s">
        <v>36</v>
      </c>
      <c r="O44" t="s">
        <v>98</v>
      </c>
      <c r="P44" s="2" t="s">
        <v>38</v>
      </c>
      <c r="Q44" s="2" t="s">
        <v>36</v>
      </c>
      <c r="R44" s="3"/>
      <c r="S44" s="2" t="s">
        <v>39</v>
      </c>
      <c r="T44" s="4">
        <v>45826</v>
      </c>
      <c r="U44" s="4">
        <v>45826</v>
      </c>
      <c r="V44" s="4">
        <v>45841</v>
      </c>
      <c r="W44" s="2" t="s">
        <v>40</v>
      </c>
      <c r="X44" s="3" t="s">
        <v>41</v>
      </c>
      <c r="Y44" s="3" t="s">
        <v>42</v>
      </c>
      <c r="Z44" s="2" t="s">
        <v>40</v>
      </c>
      <c r="AA44" s="3" t="s">
        <v>41</v>
      </c>
      <c r="AB44" s="2"/>
      <c r="AC44" s="3" t="s">
        <v>43</v>
      </c>
      <c r="AD44" s="2" t="s">
        <v>44</v>
      </c>
      <c r="AE44" s="2"/>
    </row>
    <row r="45" s="1" customFormat="1" spans="1:31">
      <c r="A45" s="2" t="s">
        <v>54</v>
      </c>
      <c r="B45" s="2" t="s">
        <v>31</v>
      </c>
      <c r="C45" s="3" t="s">
        <v>55</v>
      </c>
      <c r="D45" s="3"/>
      <c r="E45" s="3"/>
      <c r="F45" s="3"/>
      <c r="G45" s="3"/>
      <c r="H45" s="3"/>
      <c r="I45" s="2" t="s">
        <v>56</v>
      </c>
      <c r="J45" s="2" t="s">
        <v>34</v>
      </c>
      <c r="K45" s="3" t="s">
        <v>57</v>
      </c>
      <c r="L45" s="2"/>
      <c r="M45" s="3"/>
      <c r="N45" s="2" t="s">
        <v>45</v>
      </c>
      <c r="O45" t="s">
        <v>99</v>
      </c>
      <c r="P45" s="2" t="s">
        <v>38</v>
      </c>
      <c r="Q45" s="2" t="s">
        <v>45</v>
      </c>
      <c r="R45" s="3"/>
      <c r="S45" s="2" t="s">
        <v>47</v>
      </c>
      <c r="T45" s="4">
        <v>45826</v>
      </c>
      <c r="U45" s="4">
        <v>45826</v>
      </c>
      <c r="V45" s="4">
        <v>45841</v>
      </c>
      <c r="W45" s="2" t="s">
        <v>40</v>
      </c>
      <c r="X45" s="3" t="s">
        <v>41</v>
      </c>
      <c r="Y45" s="3" t="s">
        <v>42</v>
      </c>
      <c r="Z45" s="2" t="s">
        <v>40</v>
      </c>
      <c r="AA45" s="3" t="s">
        <v>41</v>
      </c>
      <c r="AB45" s="2"/>
      <c r="AC45" s="3" t="s">
        <v>48</v>
      </c>
      <c r="AD45" s="2" t="s">
        <v>49</v>
      </c>
      <c r="AE45" s="2"/>
    </row>
    <row r="46" s="1" customFormat="1" spans="1:31">
      <c r="A46" s="2" t="s">
        <v>30</v>
      </c>
      <c r="B46" s="2" t="s">
        <v>31</v>
      </c>
      <c r="C46" s="3" t="s">
        <v>32</v>
      </c>
      <c r="D46" s="3"/>
      <c r="E46" s="3"/>
      <c r="F46" s="3"/>
      <c r="G46" s="3"/>
      <c r="H46" s="3"/>
      <c r="I46" s="2" t="s">
        <v>33</v>
      </c>
      <c r="J46" s="2" t="s">
        <v>34</v>
      </c>
      <c r="K46" s="3" t="s">
        <v>35</v>
      </c>
      <c r="L46" s="2"/>
      <c r="M46" s="3"/>
      <c r="N46" s="2" t="s">
        <v>36</v>
      </c>
      <c r="O46" t="s">
        <v>100</v>
      </c>
      <c r="P46" s="2" t="s">
        <v>38</v>
      </c>
      <c r="Q46" s="2" t="s">
        <v>36</v>
      </c>
      <c r="R46" s="3"/>
      <c r="S46" s="2" t="s">
        <v>39</v>
      </c>
      <c r="T46" s="4">
        <v>45826</v>
      </c>
      <c r="U46" s="4">
        <v>45826</v>
      </c>
      <c r="V46" s="4">
        <v>45841</v>
      </c>
      <c r="W46" s="2" t="s">
        <v>40</v>
      </c>
      <c r="X46" s="3" t="s">
        <v>41</v>
      </c>
      <c r="Y46" s="3" t="s">
        <v>42</v>
      </c>
      <c r="Z46" s="2" t="s">
        <v>40</v>
      </c>
      <c r="AA46" s="3" t="s">
        <v>41</v>
      </c>
      <c r="AB46" s="2"/>
      <c r="AC46" s="3" t="s">
        <v>43</v>
      </c>
      <c r="AD46" s="2" t="s">
        <v>44</v>
      </c>
      <c r="AE46" s="2"/>
    </row>
    <row r="47" s="1" customFormat="1" spans="1:31">
      <c r="A47" s="2" t="s">
        <v>30</v>
      </c>
      <c r="B47" s="2" t="s">
        <v>31</v>
      </c>
      <c r="C47" s="3" t="s">
        <v>32</v>
      </c>
      <c r="D47" s="3"/>
      <c r="E47" s="3"/>
      <c r="F47" s="3"/>
      <c r="G47" s="3"/>
      <c r="H47" s="3"/>
      <c r="I47" s="2" t="s">
        <v>33</v>
      </c>
      <c r="J47" s="2" t="s">
        <v>34</v>
      </c>
      <c r="K47" s="3" t="s">
        <v>35</v>
      </c>
      <c r="L47" s="2"/>
      <c r="M47" s="3"/>
      <c r="N47" s="2" t="s">
        <v>45</v>
      </c>
      <c r="O47" t="s">
        <v>101</v>
      </c>
      <c r="P47" s="2" t="s">
        <v>38</v>
      </c>
      <c r="Q47" s="2" t="s">
        <v>45</v>
      </c>
      <c r="R47" s="3"/>
      <c r="S47" s="2" t="s">
        <v>47</v>
      </c>
      <c r="T47" s="4">
        <v>45826</v>
      </c>
      <c r="U47" s="4">
        <v>45826</v>
      </c>
      <c r="V47" s="4">
        <v>45841</v>
      </c>
      <c r="W47" s="2" t="s">
        <v>40</v>
      </c>
      <c r="X47" s="3" t="s">
        <v>41</v>
      </c>
      <c r="Y47" s="3" t="s">
        <v>42</v>
      </c>
      <c r="Z47" s="2" t="s">
        <v>40</v>
      </c>
      <c r="AA47" s="3" t="s">
        <v>41</v>
      </c>
      <c r="AB47" s="2"/>
      <c r="AC47" s="3" t="s">
        <v>48</v>
      </c>
      <c r="AD47" s="2" t="s">
        <v>49</v>
      </c>
      <c r="AE47" s="2"/>
    </row>
    <row r="48" s="1" customFormat="1" spans="1:31">
      <c r="A48" s="2" t="s">
        <v>30</v>
      </c>
      <c r="B48" s="2" t="s">
        <v>31</v>
      </c>
      <c r="C48" s="3" t="s">
        <v>32</v>
      </c>
      <c r="D48" s="3"/>
      <c r="E48" s="3"/>
      <c r="F48" s="3"/>
      <c r="G48" s="3"/>
      <c r="H48" s="3"/>
      <c r="I48" s="2" t="s">
        <v>33</v>
      </c>
      <c r="J48" s="2" t="s">
        <v>34</v>
      </c>
      <c r="K48" s="3" t="s">
        <v>35</v>
      </c>
      <c r="L48" s="2"/>
      <c r="M48" s="3"/>
      <c r="N48" s="2" t="s">
        <v>36</v>
      </c>
      <c r="O48" t="s">
        <v>102</v>
      </c>
      <c r="P48" s="2" t="s">
        <v>38</v>
      </c>
      <c r="Q48" s="2" t="s">
        <v>36</v>
      </c>
      <c r="R48" s="3"/>
      <c r="S48" s="2" t="s">
        <v>39</v>
      </c>
      <c r="T48" s="4">
        <v>45826</v>
      </c>
      <c r="U48" s="4">
        <v>45826</v>
      </c>
      <c r="V48" s="4">
        <v>45841</v>
      </c>
      <c r="W48" s="2" t="s">
        <v>40</v>
      </c>
      <c r="X48" s="3" t="s">
        <v>41</v>
      </c>
      <c r="Y48" s="3" t="s">
        <v>42</v>
      </c>
      <c r="Z48" s="2" t="s">
        <v>40</v>
      </c>
      <c r="AA48" s="3" t="s">
        <v>41</v>
      </c>
      <c r="AB48" s="2"/>
      <c r="AC48" s="3" t="s">
        <v>43</v>
      </c>
      <c r="AD48" s="2" t="s">
        <v>44</v>
      </c>
      <c r="AE48" s="2"/>
    </row>
    <row r="49" s="1" customFormat="1" spans="1:31">
      <c r="A49" s="2" t="s">
        <v>30</v>
      </c>
      <c r="B49" s="2" t="s">
        <v>31</v>
      </c>
      <c r="C49" s="3" t="s">
        <v>32</v>
      </c>
      <c r="D49" s="3"/>
      <c r="E49" s="3"/>
      <c r="F49" s="3"/>
      <c r="G49" s="3"/>
      <c r="H49" s="3"/>
      <c r="I49" s="2" t="s">
        <v>33</v>
      </c>
      <c r="J49" s="2" t="s">
        <v>34</v>
      </c>
      <c r="K49" s="3" t="s">
        <v>35</v>
      </c>
      <c r="L49" s="2"/>
      <c r="M49" s="3"/>
      <c r="N49" s="2" t="s">
        <v>45</v>
      </c>
      <c r="O49" t="s">
        <v>103</v>
      </c>
      <c r="P49" s="2" t="s">
        <v>38</v>
      </c>
      <c r="Q49" s="2" t="s">
        <v>45</v>
      </c>
      <c r="R49" s="3"/>
      <c r="S49" s="2" t="s">
        <v>47</v>
      </c>
      <c r="T49" s="4">
        <v>45826</v>
      </c>
      <c r="U49" s="4">
        <v>45826</v>
      </c>
      <c r="V49" s="4">
        <v>45841</v>
      </c>
      <c r="W49" s="2" t="s">
        <v>40</v>
      </c>
      <c r="X49" s="3" t="s">
        <v>41</v>
      </c>
      <c r="Y49" s="3" t="s">
        <v>42</v>
      </c>
      <c r="Z49" s="2" t="s">
        <v>40</v>
      </c>
      <c r="AA49" s="3" t="s">
        <v>41</v>
      </c>
      <c r="AB49" s="2"/>
      <c r="AC49" s="3" t="s">
        <v>48</v>
      </c>
      <c r="AD49" s="2" t="s">
        <v>49</v>
      </c>
      <c r="AE49" s="2"/>
    </row>
    <row r="50" s="1" customFormat="1" spans="1:31">
      <c r="A50" s="2" t="s">
        <v>54</v>
      </c>
      <c r="B50" s="2" t="s">
        <v>31</v>
      </c>
      <c r="C50" s="3" t="s">
        <v>55</v>
      </c>
      <c r="D50" s="3"/>
      <c r="E50" s="3"/>
      <c r="F50" s="3"/>
      <c r="G50" s="3"/>
      <c r="H50" s="3"/>
      <c r="I50" s="2" t="s">
        <v>56</v>
      </c>
      <c r="J50" s="2" t="s">
        <v>34</v>
      </c>
      <c r="K50" s="3" t="s">
        <v>57</v>
      </c>
      <c r="L50" s="2"/>
      <c r="M50" s="3"/>
      <c r="N50" s="2" t="s">
        <v>36</v>
      </c>
      <c r="O50" t="s">
        <v>104</v>
      </c>
      <c r="P50" s="2" t="s">
        <v>38</v>
      </c>
      <c r="Q50" s="2" t="s">
        <v>36</v>
      </c>
      <c r="R50" s="3"/>
      <c r="S50" s="2" t="s">
        <v>39</v>
      </c>
      <c r="T50" s="4">
        <v>45824</v>
      </c>
      <c r="U50" s="4">
        <v>45824</v>
      </c>
      <c r="V50" s="4">
        <v>45839</v>
      </c>
      <c r="W50" s="2" t="s">
        <v>40</v>
      </c>
      <c r="X50" s="3" t="s">
        <v>41</v>
      </c>
      <c r="Y50" s="3" t="s">
        <v>42</v>
      </c>
      <c r="Z50" s="2" t="s">
        <v>40</v>
      </c>
      <c r="AA50" s="3" t="s">
        <v>41</v>
      </c>
      <c r="AB50" s="2"/>
      <c r="AC50" s="3" t="s">
        <v>43</v>
      </c>
      <c r="AD50" s="2" t="s">
        <v>44</v>
      </c>
      <c r="AE50" s="2"/>
    </row>
    <row r="51" s="1" customFormat="1" spans="1:31">
      <c r="A51" s="2" t="s">
        <v>54</v>
      </c>
      <c r="B51" s="2" t="s">
        <v>31</v>
      </c>
      <c r="C51" s="3" t="s">
        <v>55</v>
      </c>
      <c r="D51" s="3"/>
      <c r="E51" s="3"/>
      <c r="F51" s="3"/>
      <c r="G51" s="3"/>
      <c r="H51" s="3"/>
      <c r="I51" s="2" t="s">
        <v>56</v>
      </c>
      <c r="J51" s="2" t="s">
        <v>34</v>
      </c>
      <c r="K51" s="3" t="s">
        <v>57</v>
      </c>
      <c r="L51" s="2"/>
      <c r="M51" s="3"/>
      <c r="N51" s="2" t="s">
        <v>45</v>
      </c>
      <c r="O51" t="s">
        <v>105</v>
      </c>
      <c r="P51" s="2" t="s">
        <v>38</v>
      </c>
      <c r="Q51" s="2" t="s">
        <v>45</v>
      </c>
      <c r="R51" s="3"/>
      <c r="S51" s="2" t="s">
        <v>47</v>
      </c>
      <c r="T51" s="4">
        <v>45824</v>
      </c>
      <c r="U51" s="4">
        <v>45824</v>
      </c>
      <c r="V51" s="4">
        <v>45839</v>
      </c>
      <c r="W51" s="2" t="s">
        <v>40</v>
      </c>
      <c r="X51" s="3" t="s">
        <v>41</v>
      </c>
      <c r="Y51" s="3" t="s">
        <v>42</v>
      </c>
      <c r="Z51" s="2" t="s">
        <v>40</v>
      </c>
      <c r="AA51" s="3" t="s">
        <v>41</v>
      </c>
      <c r="AB51" s="2"/>
      <c r="AC51" s="3" t="s">
        <v>48</v>
      </c>
      <c r="AD51" s="2" t="s">
        <v>49</v>
      </c>
      <c r="AE51" s="2"/>
    </row>
    <row r="52" s="1" customFormat="1" spans="1:31">
      <c r="A52" s="2" t="s">
        <v>54</v>
      </c>
      <c r="B52" s="2" t="s">
        <v>31</v>
      </c>
      <c r="C52" s="3" t="s">
        <v>55</v>
      </c>
      <c r="D52" s="3"/>
      <c r="E52" s="3"/>
      <c r="F52" s="3"/>
      <c r="G52" s="3"/>
      <c r="H52" s="3"/>
      <c r="I52" s="2" t="s">
        <v>56</v>
      </c>
      <c r="J52" s="2" t="s">
        <v>34</v>
      </c>
      <c r="K52" s="3" t="s">
        <v>57</v>
      </c>
      <c r="L52" s="2"/>
      <c r="M52" s="3"/>
      <c r="N52" s="2" t="s">
        <v>36</v>
      </c>
      <c r="O52" t="s">
        <v>106</v>
      </c>
      <c r="P52" s="2" t="s">
        <v>38</v>
      </c>
      <c r="Q52" s="2" t="s">
        <v>36</v>
      </c>
      <c r="R52" s="3"/>
      <c r="S52" s="2" t="s">
        <v>39</v>
      </c>
      <c r="T52" s="4">
        <v>45824</v>
      </c>
      <c r="U52" s="4">
        <v>45824</v>
      </c>
      <c r="V52" s="4">
        <v>45839</v>
      </c>
      <c r="W52" s="2" t="s">
        <v>40</v>
      </c>
      <c r="X52" s="3" t="s">
        <v>41</v>
      </c>
      <c r="Y52" s="3" t="s">
        <v>42</v>
      </c>
      <c r="Z52" s="2" t="s">
        <v>40</v>
      </c>
      <c r="AA52" s="3" t="s">
        <v>41</v>
      </c>
      <c r="AB52" s="2"/>
      <c r="AC52" s="3" t="s">
        <v>43</v>
      </c>
      <c r="AD52" s="2" t="s">
        <v>44</v>
      </c>
      <c r="AE52" s="2"/>
    </row>
    <row r="53" s="1" customFormat="1" spans="1:31">
      <c r="A53" s="2" t="s">
        <v>54</v>
      </c>
      <c r="B53" s="2" t="s">
        <v>31</v>
      </c>
      <c r="C53" s="3" t="s">
        <v>55</v>
      </c>
      <c r="D53" s="3"/>
      <c r="E53" s="3"/>
      <c r="F53" s="3"/>
      <c r="G53" s="3"/>
      <c r="H53" s="3"/>
      <c r="I53" s="2" t="s">
        <v>56</v>
      </c>
      <c r="J53" s="2" t="s">
        <v>34</v>
      </c>
      <c r="K53" s="3" t="s">
        <v>57</v>
      </c>
      <c r="L53" s="2"/>
      <c r="M53" s="3"/>
      <c r="N53" s="2" t="s">
        <v>45</v>
      </c>
      <c r="O53" t="s">
        <v>107</v>
      </c>
      <c r="P53" s="2" t="s">
        <v>38</v>
      </c>
      <c r="Q53" s="2" t="s">
        <v>45</v>
      </c>
      <c r="R53" s="3"/>
      <c r="S53" s="2" t="s">
        <v>47</v>
      </c>
      <c r="T53" s="4">
        <v>45824</v>
      </c>
      <c r="U53" s="4">
        <v>45824</v>
      </c>
      <c r="V53" s="4">
        <v>45839</v>
      </c>
      <c r="W53" s="2" t="s">
        <v>40</v>
      </c>
      <c r="X53" s="3" t="s">
        <v>41</v>
      </c>
      <c r="Y53" s="3" t="s">
        <v>42</v>
      </c>
      <c r="Z53" s="2" t="s">
        <v>40</v>
      </c>
      <c r="AA53" s="3" t="s">
        <v>41</v>
      </c>
      <c r="AB53" s="2"/>
      <c r="AC53" s="3" t="s">
        <v>48</v>
      </c>
      <c r="AD53" s="2" t="s">
        <v>49</v>
      </c>
      <c r="AE53" s="2"/>
    </row>
    <row r="54" s="1" customFormat="1" spans="1:31">
      <c r="A54" s="2" t="s">
        <v>30</v>
      </c>
      <c r="B54" s="2" t="s">
        <v>31</v>
      </c>
      <c r="C54" s="3" t="s">
        <v>32</v>
      </c>
      <c r="D54" s="3"/>
      <c r="E54" s="3"/>
      <c r="F54" s="3"/>
      <c r="G54" s="3"/>
      <c r="H54" s="3"/>
      <c r="I54" s="2" t="s">
        <v>33</v>
      </c>
      <c r="J54" s="2" t="s">
        <v>34</v>
      </c>
      <c r="K54" s="3" t="s">
        <v>35</v>
      </c>
      <c r="L54" s="2"/>
      <c r="M54" s="3"/>
      <c r="N54" s="2" t="s">
        <v>36</v>
      </c>
      <c r="O54" t="s">
        <v>108</v>
      </c>
      <c r="P54" s="2" t="s">
        <v>38</v>
      </c>
      <c r="Q54" s="2" t="s">
        <v>36</v>
      </c>
      <c r="R54" s="3"/>
      <c r="S54" s="2" t="s">
        <v>39</v>
      </c>
      <c r="T54" s="4">
        <v>45824</v>
      </c>
      <c r="U54" s="4">
        <v>45824</v>
      </c>
      <c r="V54" s="4">
        <v>45839</v>
      </c>
      <c r="W54" s="2" t="s">
        <v>40</v>
      </c>
      <c r="X54" s="3" t="s">
        <v>41</v>
      </c>
      <c r="Y54" s="3" t="s">
        <v>42</v>
      </c>
      <c r="Z54" s="2" t="s">
        <v>40</v>
      </c>
      <c r="AA54" s="3" t="s">
        <v>41</v>
      </c>
      <c r="AB54" s="2"/>
      <c r="AC54" s="3" t="s">
        <v>43</v>
      </c>
      <c r="AD54" s="2" t="s">
        <v>44</v>
      </c>
      <c r="AE54" s="2"/>
    </row>
    <row r="55" s="1" customFormat="1" spans="1:31">
      <c r="A55" s="2" t="s">
        <v>30</v>
      </c>
      <c r="B55" s="2" t="s">
        <v>31</v>
      </c>
      <c r="C55" s="3" t="s">
        <v>32</v>
      </c>
      <c r="D55" s="3"/>
      <c r="E55" s="3"/>
      <c r="F55" s="3"/>
      <c r="G55" s="3"/>
      <c r="H55" s="3"/>
      <c r="I55" s="2" t="s">
        <v>33</v>
      </c>
      <c r="J55" s="2" t="s">
        <v>34</v>
      </c>
      <c r="K55" s="3" t="s">
        <v>35</v>
      </c>
      <c r="L55" s="2"/>
      <c r="M55" s="3"/>
      <c r="N55" s="2" t="s">
        <v>45</v>
      </c>
      <c r="O55" t="s">
        <v>109</v>
      </c>
      <c r="P55" s="2" t="s">
        <v>38</v>
      </c>
      <c r="Q55" s="2" t="s">
        <v>45</v>
      </c>
      <c r="R55" s="3"/>
      <c r="S55" s="2" t="s">
        <v>47</v>
      </c>
      <c r="T55" s="4">
        <v>45824</v>
      </c>
      <c r="U55" s="4">
        <v>45824</v>
      </c>
      <c r="V55" s="4">
        <v>45839</v>
      </c>
      <c r="W55" s="2" t="s">
        <v>40</v>
      </c>
      <c r="X55" s="3" t="s">
        <v>41</v>
      </c>
      <c r="Y55" s="3" t="s">
        <v>42</v>
      </c>
      <c r="Z55" s="2" t="s">
        <v>40</v>
      </c>
      <c r="AA55" s="3" t="s">
        <v>41</v>
      </c>
      <c r="AB55" s="2"/>
      <c r="AC55" s="3" t="s">
        <v>48</v>
      </c>
      <c r="AD55" s="2" t="s">
        <v>49</v>
      </c>
      <c r="AE55" s="2"/>
    </row>
    <row r="56" s="1" customFormat="1" spans="1:31">
      <c r="A56" s="2" t="s">
        <v>30</v>
      </c>
      <c r="B56" s="2" t="s">
        <v>31</v>
      </c>
      <c r="C56" s="3" t="s">
        <v>32</v>
      </c>
      <c r="D56" s="3"/>
      <c r="E56" s="3"/>
      <c r="F56" s="3"/>
      <c r="G56" s="3"/>
      <c r="H56" s="3"/>
      <c r="I56" s="2" t="s">
        <v>33</v>
      </c>
      <c r="J56" s="2" t="s">
        <v>34</v>
      </c>
      <c r="K56" s="3" t="s">
        <v>35</v>
      </c>
      <c r="L56" s="2"/>
      <c r="M56" s="3"/>
      <c r="N56" s="2" t="s">
        <v>36</v>
      </c>
      <c r="O56" t="s">
        <v>110</v>
      </c>
      <c r="P56" s="2" t="s">
        <v>38</v>
      </c>
      <c r="Q56" s="2" t="s">
        <v>36</v>
      </c>
      <c r="R56" s="3"/>
      <c r="S56" s="2" t="s">
        <v>39</v>
      </c>
      <c r="T56" s="4">
        <v>45835</v>
      </c>
      <c r="U56" s="4">
        <v>45835</v>
      </c>
      <c r="V56" s="4">
        <v>45850</v>
      </c>
      <c r="W56" s="2" t="s">
        <v>40</v>
      </c>
      <c r="X56" s="3" t="s">
        <v>41</v>
      </c>
      <c r="Y56" s="3" t="s">
        <v>42</v>
      </c>
      <c r="Z56" s="2" t="s">
        <v>40</v>
      </c>
      <c r="AA56" s="3" t="s">
        <v>41</v>
      </c>
      <c r="AB56" s="2"/>
      <c r="AC56" s="3" t="s">
        <v>43</v>
      </c>
      <c r="AD56" s="2" t="s">
        <v>44</v>
      </c>
      <c r="AE56" s="2"/>
    </row>
    <row r="57" s="1" customFormat="1" spans="1:31">
      <c r="A57" s="2" t="s">
        <v>30</v>
      </c>
      <c r="B57" s="2" t="s">
        <v>31</v>
      </c>
      <c r="C57" s="3" t="s">
        <v>32</v>
      </c>
      <c r="D57" s="3"/>
      <c r="E57" s="3"/>
      <c r="F57" s="3"/>
      <c r="G57" s="3"/>
      <c r="H57" s="3"/>
      <c r="I57" s="2" t="s">
        <v>33</v>
      </c>
      <c r="J57" s="2" t="s">
        <v>34</v>
      </c>
      <c r="K57" s="3" t="s">
        <v>35</v>
      </c>
      <c r="L57" s="2"/>
      <c r="M57" s="3"/>
      <c r="N57" s="2" t="s">
        <v>45</v>
      </c>
      <c r="O57" t="s">
        <v>111</v>
      </c>
      <c r="P57" s="2" t="s">
        <v>38</v>
      </c>
      <c r="Q57" s="2" t="s">
        <v>45</v>
      </c>
      <c r="R57" s="3"/>
      <c r="S57" s="2" t="s">
        <v>47</v>
      </c>
      <c r="T57" s="4">
        <v>45835</v>
      </c>
      <c r="U57" s="4">
        <v>45835</v>
      </c>
      <c r="V57" s="4">
        <v>45850</v>
      </c>
      <c r="W57" s="2" t="s">
        <v>40</v>
      </c>
      <c r="X57" s="3" t="s">
        <v>41</v>
      </c>
      <c r="Y57" s="3" t="s">
        <v>42</v>
      </c>
      <c r="Z57" s="2" t="s">
        <v>40</v>
      </c>
      <c r="AA57" s="3" t="s">
        <v>41</v>
      </c>
      <c r="AB57" s="2"/>
      <c r="AC57" s="3" t="s">
        <v>48</v>
      </c>
      <c r="AD57" s="2" t="s">
        <v>49</v>
      </c>
      <c r="AE57" s="2"/>
    </row>
    <row r="58" s="1" customFormat="1" spans="1:31">
      <c r="A58" s="2" t="s">
        <v>30</v>
      </c>
      <c r="B58" s="2" t="s">
        <v>31</v>
      </c>
      <c r="C58" s="3" t="s">
        <v>32</v>
      </c>
      <c r="D58" s="3"/>
      <c r="E58" s="3"/>
      <c r="F58" s="3"/>
      <c r="G58" s="3"/>
      <c r="H58" s="3"/>
      <c r="I58" s="2" t="s">
        <v>33</v>
      </c>
      <c r="J58" s="2" t="s">
        <v>34</v>
      </c>
      <c r="K58" s="3" t="s">
        <v>35</v>
      </c>
      <c r="L58" s="2"/>
      <c r="M58" s="3"/>
      <c r="N58" s="2" t="s">
        <v>36</v>
      </c>
      <c r="O58" t="s">
        <v>112</v>
      </c>
      <c r="P58" s="2" t="s">
        <v>38</v>
      </c>
      <c r="Q58" s="2" t="s">
        <v>36</v>
      </c>
      <c r="R58" s="3"/>
      <c r="S58" s="2" t="s">
        <v>39</v>
      </c>
      <c r="T58" s="4">
        <v>45835</v>
      </c>
      <c r="U58" s="4">
        <v>45835</v>
      </c>
      <c r="V58" s="4">
        <v>45850</v>
      </c>
      <c r="W58" s="2" t="s">
        <v>40</v>
      </c>
      <c r="X58" s="3" t="s">
        <v>41</v>
      </c>
      <c r="Y58" s="3" t="s">
        <v>42</v>
      </c>
      <c r="Z58" s="2" t="s">
        <v>40</v>
      </c>
      <c r="AA58" s="3" t="s">
        <v>41</v>
      </c>
      <c r="AB58" s="2"/>
      <c r="AC58" s="3" t="s">
        <v>43</v>
      </c>
      <c r="AD58" s="2" t="s">
        <v>44</v>
      </c>
      <c r="AE58" s="2"/>
    </row>
    <row r="59" s="1" customFormat="1" spans="1:31">
      <c r="A59" s="2" t="s">
        <v>30</v>
      </c>
      <c r="B59" s="2" t="s">
        <v>31</v>
      </c>
      <c r="C59" s="3" t="s">
        <v>32</v>
      </c>
      <c r="D59" s="3"/>
      <c r="E59" s="3"/>
      <c r="F59" s="3"/>
      <c r="G59" s="3"/>
      <c r="H59" s="3"/>
      <c r="I59" s="2" t="s">
        <v>33</v>
      </c>
      <c r="J59" s="2" t="s">
        <v>34</v>
      </c>
      <c r="K59" s="3" t="s">
        <v>35</v>
      </c>
      <c r="L59" s="2"/>
      <c r="M59" s="3"/>
      <c r="N59" s="2" t="s">
        <v>45</v>
      </c>
      <c r="O59" t="s">
        <v>113</v>
      </c>
      <c r="P59" s="2" t="s">
        <v>38</v>
      </c>
      <c r="Q59" s="2" t="s">
        <v>45</v>
      </c>
      <c r="R59" s="3"/>
      <c r="S59" s="2" t="s">
        <v>47</v>
      </c>
      <c r="T59" s="4">
        <v>45835</v>
      </c>
      <c r="U59" s="4">
        <v>45835</v>
      </c>
      <c r="V59" s="4">
        <v>45850</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114</v>
      </c>
      <c r="P60" s="2" t="s">
        <v>38</v>
      </c>
      <c r="Q60" s="2" t="s">
        <v>36</v>
      </c>
      <c r="R60" s="3"/>
      <c r="S60" s="2" t="s">
        <v>39</v>
      </c>
      <c r="T60" s="4">
        <v>45833</v>
      </c>
      <c r="U60" s="4">
        <v>45833</v>
      </c>
      <c r="V60" s="4">
        <v>45848</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115</v>
      </c>
      <c r="P61" s="2" t="s">
        <v>38</v>
      </c>
      <c r="Q61" s="2" t="s">
        <v>45</v>
      </c>
      <c r="R61" s="3"/>
      <c r="S61" s="2" t="s">
        <v>47</v>
      </c>
      <c r="T61" s="4">
        <v>45833</v>
      </c>
      <c r="U61" s="4">
        <v>45833</v>
      </c>
      <c r="V61" s="4">
        <v>45848</v>
      </c>
      <c r="W61" s="2" t="s">
        <v>40</v>
      </c>
      <c r="X61" s="3" t="s">
        <v>41</v>
      </c>
      <c r="Y61" s="3" t="s">
        <v>42</v>
      </c>
      <c r="Z61" s="2" t="s">
        <v>40</v>
      </c>
      <c r="AA61" s="3" t="s">
        <v>41</v>
      </c>
      <c r="AB61" s="2"/>
      <c r="AC61" s="3" t="s">
        <v>48</v>
      </c>
      <c r="AD61" s="2" t="s">
        <v>49</v>
      </c>
      <c r="AE61" s="2"/>
    </row>
    <row r="62" s="1" customFormat="1" spans="1:31">
      <c r="A62" s="2" t="s">
        <v>30</v>
      </c>
      <c r="B62" s="2" t="s">
        <v>31</v>
      </c>
      <c r="C62" s="3" t="s">
        <v>32</v>
      </c>
      <c r="D62" s="3"/>
      <c r="E62" s="3"/>
      <c r="F62" s="3"/>
      <c r="G62" s="3"/>
      <c r="H62" s="3"/>
      <c r="I62" s="2" t="s">
        <v>33</v>
      </c>
      <c r="J62" s="2" t="s">
        <v>34</v>
      </c>
      <c r="K62" s="3" t="s">
        <v>35</v>
      </c>
      <c r="L62" s="2"/>
      <c r="M62" s="3"/>
      <c r="N62" s="2" t="s">
        <v>36</v>
      </c>
      <c r="O62" t="s">
        <v>116</v>
      </c>
      <c r="P62" s="2" t="s">
        <v>38</v>
      </c>
      <c r="Q62" s="2" t="s">
        <v>36</v>
      </c>
      <c r="R62" s="3"/>
      <c r="S62" s="2" t="s">
        <v>39</v>
      </c>
      <c r="T62" s="4">
        <v>45833</v>
      </c>
      <c r="U62" s="4">
        <v>45833</v>
      </c>
      <c r="V62" s="4">
        <v>45848</v>
      </c>
      <c r="W62" s="2" t="s">
        <v>40</v>
      </c>
      <c r="X62" s="3" t="s">
        <v>41</v>
      </c>
      <c r="Y62" s="3" t="s">
        <v>42</v>
      </c>
      <c r="Z62" s="2" t="s">
        <v>40</v>
      </c>
      <c r="AA62" s="3" t="s">
        <v>41</v>
      </c>
      <c r="AB62" s="2"/>
      <c r="AC62" s="3" t="s">
        <v>43</v>
      </c>
      <c r="AD62" s="2" t="s">
        <v>44</v>
      </c>
      <c r="AE62" s="2"/>
    </row>
    <row r="63" s="1" customFormat="1" spans="1:31">
      <c r="A63" s="2" t="s">
        <v>30</v>
      </c>
      <c r="B63" s="2" t="s">
        <v>31</v>
      </c>
      <c r="C63" s="3" t="s">
        <v>32</v>
      </c>
      <c r="D63" s="3"/>
      <c r="E63" s="3"/>
      <c r="F63" s="3"/>
      <c r="G63" s="3"/>
      <c r="H63" s="3"/>
      <c r="I63" s="2" t="s">
        <v>33</v>
      </c>
      <c r="J63" s="2" t="s">
        <v>34</v>
      </c>
      <c r="K63" s="3" t="s">
        <v>35</v>
      </c>
      <c r="L63" s="2"/>
      <c r="M63" s="3"/>
      <c r="N63" s="2" t="s">
        <v>45</v>
      </c>
      <c r="O63" t="s">
        <v>117</v>
      </c>
      <c r="P63" s="2" t="s">
        <v>38</v>
      </c>
      <c r="Q63" s="2" t="s">
        <v>45</v>
      </c>
      <c r="R63" s="3"/>
      <c r="S63" s="2" t="s">
        <v>47</v>
      </c>
      <c r="T63" s="4">
        <v>45833</v>
      </c>
      <c r="U63" s="4">
        <v>45833</v>
      </c>
      <c r="V63" s="4">
        <v>45848</v>
      </c>
      <c r="W63" s="2" t="s">
        <v>40</v>
      </c>
      <c r="X63" s="3" t="s">
        <v>41</v>
      </c>
      <c r="Y63" s="3" t="s">
        <v>42</v>
      </c>
      <c r="Z63" s="2" t="s">
        <v>40</v>
      </c>
      <c r="AA63" s="3" t="s">
        <v>41</v>
      </c>
      <c r="AB63" s="2"/>
      <c r="AC63" s="3" t="s">
        <v>48</v>
      </c>
      <c r="AD63" s="2" t="s">
        <v>49</v>
      </c>
      <c r="AE63" s="2"/>
    </row>
    <row r="64" s="1" customFormat="1" spans="1:31">
      <c r="A64" s="2" t="s">
        <v>30</v>
      </c>
      <c r="B64" s="2" t="s">
        <v>31</v>
      </c>
      <c r="C64" s="3" t="s">
        <v>32</v>
      </c>
      <c r="D64" s="3"/>
      <c r="E64" s="3"/>
      <c r="F64" s="3"/>
      <c r="G64" s="3"/>
      <c r="H64" s="3"/>
      <c r="I64" s="2" t="s">
        <v>33</v>
      </c>
      <c r="J64" s="2" t="s">
        <v>34</v>
      </c>
      <c r="K64" s="3" t="s">
        <v>35</v>
      </c>
      <c r="L64" s="2"/>
      <c r="M64" s="3"/>
      <c r="N64" s="2" t="s">
        <v>36</v>
      </c>
      <c r="O64" t="s">
        <v>118</v>
      </c>
      <c r="P64" s="2" t="s">
        <v>38</v>
      </c>
      <c r="Q64" s="2" t="s">
        <v>36</v>
      </c>
      <c r="R64" s="3"/>
      <c r="S64" s="2" t="s">
        <v>39</v>
      </c>
      <c r="T64" s="4">
        <v>45831</v>
      </c>
      <c r="U64" s="4">
        <v>45831</v>
      </c>
      <c r="V64" s="4">
        <v>45846</v>
      </c>
      <c r="W64" s="2" t="s">
        <v>40</v>
      </c>
      <c r="X64" s="3" t="s">
        <v>41</v>
      </c>
      <c r="Y64" s="3" t="s">
        <v>42</v>
      </c>
      <c r="Z64" s="2" t="s">
        <v>40</v>
      </c>
      <c r="AA64" s="3" t="s">
        <v>41</v>
      </c>
      <c r="AB64" s="2"/>
      <c r="AC64" s="3" t="s">
        <v>43</v>
      </c>
      <c r="AD64" s="2" t="s">
        <v>44</v>
      </c>
      <c r="AE64" s="2"/>
    </row>
    <row r="65" s="1" customFormat="1" spans="1:31">
      <c r="A65" s="2" t="s">
        <v>30</v>
      </c>
      <c r="B65" s="2" t="s">
        <v>31</v>
      </c>
      <c r="C65" s="3" t="s">
        <v>32</v>
      </c>
      <c r="D65" s="3"/>
      <c r="E65" s="3"/>
      <c r="F65" s="3"/>
      <c r="G65" s="3"/>
      <c r="H65" s="3"/>
      <c r="I65" s="2" t="s">
        <v>33</v>
      </c>
      <c r="J65" s="2" t="s">
        <v>34</v>
      </c>
      <c r="K65" s="3" t="s">
        <v>35</v>
      </c>
      <c r="L65" s="2"/>
      <c r="M65" s="3"/>
      <c r="N65" s="2" t="s">
        <v>45</v>
      </c>
      <c r="O65" t="s">
        <v>119</v>
      </c>
      <c r="P65" s="2" t="s">
        <v>38</v>
      </c>
      <c r="Q65" s="2" t="s">
        <v>45</v>
      </c>
      <c r="R65" s="3"/>
      <c r="S65" s="2" t="s">
        <v>47</v>
      </c>
      <c r="T65" s="4">
        <v>45831</v>
      </c>
      <c r="U65" s="4">
        <v>45831</v>
      </c>
      <c r="V65" s="4">
        <v>45846</v>
      </c>
      <c r="W65" s="2" t="s">
        <v>40</v>
      </c>
      <c r="X65" s="3" t="s">
        <v>41</v>
      </c>
      <c r="Y65" s="3" t="s">
        <v>42</v>
      </c>
      <c r="Z65" s="2" t="s">
        <v>40</v>
      </c>
      <c r="AA65" s="3" t="s">
        <v>41</v>
      </c>
      <c r="AB65" s="2"/>
      <c r="AC65" s="3" t="s">
        <v>48</v>
      </c>
      <c r="AD65" s="2" t="s">
        <v>49</v>
      </c>
      <c r="AE65" s="2"/>
    </row>
    <row r="66" s="1" customFormat="1" spans="1:31">
      <c r="A66" s="2" t="s">
        <v>54</v>
      </c>
      <c r="B66" s="2" t="s">
        <v>31</v>
      </c>
      <c r="C66" s="3" t="s">
        <v>55</v>
      </c>
      <c r="D66" s="3"/>
      <c r="E66" s="3"/>
      <c r="F66" s="3"/>
      <c r="G66" s="3"/>
      <c r="H66" s="3"/>
      <c r="I66" s="2" t="s">
        <v>56</v>
      </c>
      <c r="J66" s="2" t="s">
        <v>34</v>
      </c>
      <c r="K66" s="3" t="s">
        <v>57</v>
      </c>
      <c r="L66" s="2"/>
      <c r="M66" s="3"/>
      <c r="N66" s="2" t="s">
        <v>36</v>
      </c>
      <c r="O66" t="s">
        <v>120</v>
      </c>
      <c r="P66" s="2" t="s">
        <v>38</v>
      </c>
      <c r="Q66" s="2" t="s">
        <v>36</v>
      </c>
      <c r="R66" s="3"/>
      <c r="S66" s="2" t="s">
        <v>39</v>
      </c>
      <c r="T66" s="4">
        <v>45831</v>
      </c>
      <c r="U66" s="4">
        <v>45831</v>
      </c>
      <c r="V66" s="4">
        <v>45846</v>
      </c>
      <c r="W66" s="2" t="s">
        <v>40</v>
      </c>
      <c r="X66" s="3" t="s">
        <v>41</v>
      </c>
      <c r="Y66" s="3" t="s">
        <v>42</v>
      </c>
      <c r="Z66" s="2" t="s">
        <v>40</v>
      </c>
      <c r="AA66" s="3" t="s">
        <v>41</v>
      </c>
      <c r="AB66" s="2"/>
      <c r="AC66" s="3" t="s">
        <v>43</v>
      </c>
      <c r="AD66" s="2" t="s">
        <v>44</v>
      </c>
      <c r="AE66" s="2"/>
    </row>
    <row r="67" s="1" customFormat="1" spans="1:31">
      <c r="A67" s="2" t="s">
        <v>54</v>
      </c>
      <c r="B67" s="2" t="s">
        <v>31</v>
      </c>
      <c r="C67" s="3" t="s">
        <v>55</v>
      </c>
      <c r="D67" s="3"/>
      <c r="E67" s="3"/>
      <c r="F67" s="3"/>
      <c r="G67" s="3"/>
      <c r="H67" s="3"/>
      <c r="I67" s="2" t="s">
        <v>56</v>
      </c>
      <c r="J67" s="2" t="s">
        <v>34</v>
      </c>
      <c r="K67" s="3" t="s">
        <v>57</v>
      </c>
      <c r="L67" s="2"/>
      <c r="M67" s="3"/>
      <c r="N67" s="2" t="s">
        <v>45</v>
      </c>
      <c r="O67" t="s">
        <v>121</v>
      </c>
      <c r="P67" s="2" t="s">
        <v>38</v>
      </c>
      <c r="Q67" s="2" t="s">
        <v>45</v>
      </c>
      <c r="R67" s="3"/>
      <c r="S67" s="2" t="s">
        <v>47</v>
      </c>
      <c r="T67" s="4">
        <v>45831</v>
      </c>
      <c r="U67" s="4">
        <v>45831</v>
      </c>
      <c r="V67" s="4">
        <v>45846</v>
      </c>
      <c r="W67" s="2" t="s">
        <v>40</v>
      </c>
      <c r="X67" s="3" t="s">
        <v>41</v>
      </c>
      <c r="Y67" s="3" t="s">
        <v>42</v>
      </c>
      <c r="Z67" s="2" t="s">
        <v>40</v>
      </c>
      <c r="AA67" s="3" t="s">
        <v>41</v>
      </c>
      <c r="AB67" s="2"/>
      <c r="AC67" s="3" t="s">
        <v>48</v>
      </c>
      <c r="AD67" s="2" t="s">
        <v>49</v>
      </c>
      <c r="AE67" s="2"/>
    </row>
    <row r="68" s="1" customFormat="1" spans="1:31">
      <c r="A68" s="2" t="s">
        <v>54</v>
      </c>
      <c r="B68" s="2" t="s">
        <v>31</v>
      </c>
      <c r="C68" s="3" t="s">
        <v>55</v>
      </c>
      <c r="D68" s="3"/>
      <c r="E68" s="3"/>
      <c r="F68" s="3"/>
      <c r="G68" s="3"/>
      <c r="H68" s="3"/>
      <c r="I68" s="2" t="s">
        <v>56</v>
      </c>
      <c r="J68" s="2" t="s">
        <v>34</v>
      </c>
      <c r="K68" s="3" t="s">
        <v>57</v>
      </c>
      <c r="L68" s="2"/>
      <c r="M68" s="3"/>
      <c r="N68" s="2" t="s">
        <v>36</v>
      </c>
      <c r="O68" t="s">
        <v>122</v>
      </c>
      <c r="P68" s="2" t="s">
        <v>38</v>
      </c>
      <c r="Q68" s="2" t="s">
        <v>36</v>
      </c>
      <c r="R68" s="3"/>
      <c r="S68" s="2" t="s">
        <v>39</v>
      </c>
      <c r="T68" s="4">
        <v>45838</v>
      </c>
      <c r="U68" s="4">
        <v>45838</v>
      </c>
      <c r="V68" s="4">
        <v>45853</v>
      </c>
      <c r="W68" s="2" t="s">
        <v>40</v>
      </c>
      <c r="X68" s="3" t="s">
        <v>41</v>
      </c>
      <c r="Y68" s="3" t="s">
        <v>42</v>
      </c>
      <c r="Z68" s="2" t="s">
        <v>40</v>
      </c>
      <c r="AA68" s="3" t="s">
        <v>41</v>
      </c>
      <c r="AB68" s="2"/>
      <c r="AC68" s="3" t="s">
        <v>43</v>
      </c>
      <c r="AD68" s="2" t="s">
        <v>44</v>
      </c>
      <c r="AE68" s="2"/>
    </row>
    <row r="69" s="1" customFormat="1" spans="1:31">
      <c r="A69" s="2" t="s">
        <v>54</v>
      </c>
      <c r="B69" s="2" t="s">
        <v>31</v>
      </c>
      <c r="C69" s="3" t="s">
        <v>55</v>
      </c>
      <c r="D69" s="3"/>
      <c r="E69" s="3"/>
      <c r="F69" s="3"/>
      <c r="G69" s="3"/>
      <c r="H69" s="3"/>
      <c r="I69" s="2" t="s">
        <v>56</v>
      </c>
      <c r="J69" s="2" t="s">
        <v>34</v>
      </c>
      <c r="K69" s="3" t="s">
        <v>57</v>
      </c>
      <c r="L69" s="2"/>
      <c r="M69" s="3"/>
      <c r="N69" s="2" t="s">
        <v>45</v>
      </c>
      <c r="O69" t="s">
        <v>123</v>
      </c>
      <c r="P69" s="2" t="s">
        <v>38</v>
      </c>
      <c r="Q69" s="2" t="s">
        <v>45</v>
      </c>
      <c r="R69" s="3"/>
      <c r="S69" s="2" t="s">
        <v>47</v>
      </c>
      <c r="T69" s="4">
        <v>45838</v>
      </c>
      <c r="U69" s="4">
        <v>45838</v>
      </c>
      <c r="V69" s="4">
        <v>45853</v>
      </c>
      <c r="W69" s="2" t="s">
        <v>40</v>
      </c>
      <c r="X69" s="3" t="s">
        <v>41</v>
      </c>
      <c r="Y69" s="3" t="s">
        <v>42</v>
      </c>
      <c r="Z69" s="2" t="s">
        <v>40</v>
      </c>
      <c r="AA69" s="3" t="s">
        <v>41</v>
      </c>
      <c r="AB69" s="2"/>
      <c r="AC69" s="3" t="s">
        <v>48</v>
      </c>
      <c r="AD69" s="2" t="s">
        <v>49</v>
      </c>
      <c r="AE69" s="2"/>
    </row>
    <row r="70" s="1" customFormat="1" spans="1:31">
      <c r="A70" s="2" t="s">
        <v>54</v>
      </c>
      <c r="B70" s="2" t="s">
        <v>31</v>
      </c>
      <c r="C70" s="3" t="s">
        <v>55</v>
      </c>
      <c r="D70" s="3"/>
      <c r="E70" s="3"/>
      <c r="F70" s="3"/>
      <c r="G70" s="3"/>
      <c r="H70" s="3"/>
      <c r="I70" s="2" t="s">
        <v>56</v>
      </c>
      <c r="J70" s="2" t="s">
        <v>34</v>
      </c>
      <c r="K70" s="3" t="s">
        <v>57</v>
      </c>
      <c r="L70" s="2"/>
      <c r="M70" s="3"/>
      <c r="N70" s="2" t="s">
        <v>36</v>
      </c>
      <c r="O70" t="s">
        <v>124</v>
      </c>
      <c r="P70" s="2" t="s">
        <v>38</v>
      </c>
      <c r="Q70" s="2" t="s">
        <v>36</v>
      </c>
      <c r="R70" s="3"/>
      <c r="S70" s="2" t="s">
        <v>39</v>
      </c>
      <c r="T70" s="4">
        <v>45838</v>
      </c>
      <c r="U70" s="4">
        <v>45838</v>
      </c>
      <c r="V70" s="4">
        <v>45853</v>
      </c>
      <c r="W70" s="2" t="s">
        <v>40</v>
      </c>
      <c r="X70" s="3" t="s">
        <v>41</v>
      </c>
      <c r="Y70" s="3" t="s">
        <v>42</v>
      </c>
      <c r="Z70" s="2" t="s">
        <v>40</v>
      </c>
      <c r="AA70" s="3" t="s">
        <v>41</v>
      </c>
      <c r="AB70" s="2"/>
      <c r="AC70" s="3" t="s">
        <v>43</v>
      </c>
      <c r="AD70" s="2" t="s">
        <v>44</v>
      </c>
      <c r="AE70" s="2"/>
    </row>
    <row r="71" s="1" customFormat="1" spans="1:31">
      <c r="A71" s="2" t="s">
        <v>54</v>
      </c>
      <c r="B71" s="2" t="s">
        <v>31</v>
      </c>
      <c r="C71" s="3" t="s">
        <v>55</v>
      </c>
      <c r="D71" s="3"/>
      <c r="E71" s="3"/>
      <c r="F71" s="3"/>
      <c r="G71" s="3"/>
      <c r="H71" s="3"/>
      <c r="I71" s="2" t="s">
        <v>56</v>
      </c>
      <c r="J71" s="2" t="s">
        <v>34</v>
      </c>
      <c r="K71" s="3" t="s">
        <v>57</v>
      </c>
      <c r="L71" s="2"/>
      <c r="M71" s="3"/>
      <c r="N71" s="2" t="s">
        <v>45</v>
      </c>
      <c r="O71" t="s">
        <v>125</v>
      </c>
      <c r="P71" s="2" t="s">
        <v>38</v>
      </c>
      <c r="Q71" s="2" t="s">
        <v>45</v>
      </c>
      <c r="R71" s="3"/>
      <c r="S71" s="2" t="s">
        <v>47</v>
      </c>
      <c r="T71" s="4">
        <v>45838</v>
      </c>
      <c r="U71" s="4">
        <v>45838</v>
      </c>
      <c r="V71" s="4">
        <v>45853</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t="s">
        <v>126</v>
      </c>
      <c r="P72" s="2" t="s">
        <v>38</v>
      </c>
      <c r="Q72" s="2" t="s">
        <v>36</v>
      </c>
      <c r="R72" s="3"/>
      <c r="S72" s="2" t="s">
        <v>39</v>
      </c>
      <c r="T72" s="4">
        <v>45838</v>
      </c>
      <c r="U72" s="4">
        <v>45838</v>
      </c>
      <c r="V72" s="4">
        <v>45853</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t="s">
        <v>127</v>
      </c>
      <c r="P73" s="2" t="s">
        <v>38</v>
      </c>
      <c r="Q73" s="2" t="s">
        <v>45</v>
      </c>
      <c r="R73" s="3"/>
      <c r="S73" s="2" t="s">
        <v>47</v>
      </c>
      <c r="T73" s="4">
        <v>45838</v>
      </c>
      <c r="U73" s="4">
        <v>45838</v>
      </c>
      <c r="V73" s="4">
        <v>45853</v>
      </c>
      <c r="W73" s="2" t="s">
        <v>40</v>
      </c>
      <c r="X73" s="3" t="s">
        <v>41</v>
      </c>
      <c r="Y73" s="3" t="s">
        <v>42</v>
      </c>
      <c r="Z73" s="2" t="s">
        <v>40</v>
      </c>
      <c r="AA73" s="3" t="s">
        <v>41</v>
      </c>
      <c r="AB73" s="2"/>
      <c r="AC73" s="3" t="s">
        <v>48</v>
      </c>
      <c r="AD73" s="2" t="s">
        <v>49</v>
      </c>
      <c r="AE73" s="2"/>
    </row>
    <row r="74" s="1" customFormat="1" spans="1:31">
      <c r="A74" s="2"/>
      <c r="B74" s="2"/>
      <c r="C74" s="3"/>
      <c r="D74" s="3"/>
      <c r="E74" s="3"/>
      <c r="F74" s="3"/>
      <c r="G74" s="3"/>
      <c r="H74" s="3"/>
      <c r="I74" s="2"/>
      <c r="J74" s="2"/>
      <c r="K74" s="3"/>
      <c r="L74" s="2"/>
      <c r="M74" s="3"/>
      <c r="N74" s="2"/>
      <c r="O74"/>
      <c r="P74" s="2"/>
      <c r="Q74" s="2"/>
      <c r="R74" s="3"/>
      <c r="S74" s="2"/>
      <c r="T74" s="4"/>
      <c r="U74" s="4"/>
      <c r="V74" s="4"/>
      <c r="W74" s="2"/>
      <c r="X74" s="3"/>
      <c r="Y74" s="3"/>
      <c r="Z74" s="2"/>
      <c r="AA74" s="3"/>
      <c r="AB74" s="2"/>
      <c r="AC74" s="3"/>
      <c r="AD74" s="2"/>
      <c r="AE74" s="2"/>
    </row>
    <row r="75" s="1" customFormat="1" spans="1:31">
      <c r="A75" s="2"/>
      <c r="B75" s="2"/>
      <c r="C75" s="3"/>
      <c r="D75" s="3"/>
      <c r="E75" s="3"/>
      <c r="F75" s="3"/>
      <c r="G75" s="3"/>
      <c r="H75" s="3"/>
      <c r="I75" s="2"/>
      <c r="J75" s="2"/>
      <c r="K75" s="3"/>
      <c r="L75" s="2"/>
      <c r="M75" s="3"/>
      <c r="N75" s="2"/>
      <c r="O75"/>
      <c r="P75" s="2"/>
      <c r="Q75" s="2"/>
      <c r="R75" s="3"/>
      <c r="S75" s="2"/>
      <c r="T75" s="4"/>
      <c r="U75" s="4"/>
      <c r="V75" s="4"/>
      <c r="W75" s="2"/>
      <c r="X75" s="3"/>
      <c r="Y75" s="3"/>
      <c r="Z75" s="2"/>
      <c r="AA75" s="3"/>
      <c r="AB75" s="2"/>
      <c r="AC75" s="3"/>
      <c r="AD75" s="2"/>
      <c r="AE75" s="2"/>
    </row>
    <row r="76" s="1" customFormat="1" spans="1:31">
      <c r="A76" s="2"/>
      <c r="B76" s="2"/>
      <c r="C76" s="3"/>
      <c r="D76" s="3"/>
      <c r="E76" s="3"/>
      <c r="F76" s="3"/>
      <c r="G76" s="3"/>
      <c r="H76" s="3"/>
      <c r="I76" s="2"/>
      <c r="J76" s="2"/>
      <c r="K76" s="3"/>
      <c r="L76" s="2"/>
      <c r="M76" s="3"/>
      <c r="N76" s="2"/>
      <c r="O76"/>
      <c r="P76" s="2"/>
      <c r="Q76" s="2"/>
      <c r="R76" s="3"/>
      <c r="S76" s="2"/>
      <c r="T76" s="4"/>
      <c r="U76" s="4"/>
      <c r="V76" s="4"/>
      <c r="W76" s="2"/>
      <c r="X76" s="3"/>
      <c r="Y76" s="3"/>
      <c r="Z76" s="2"/>
      <c r="AA76" s="3"/>
      <c r="AB76" s="2"/>
      <c r="AC76" s="3"/>
      <c r="AD76" s="2"/>
      <c r="AE76" s="2"/>
    </row>
    <row r="77" s="1" customFormat="1" spans="1:31">
      <c r="A77" s="2"/>
      <c r="B77" s="2"/>
      <c r="C77" s="3"/>
      <c r="D77" s="3"/>
      <c r="E77" s="3"/>
      <c r="F77" s="3"/>
      <c r="G77" s="3"/>
      <c r="H77" s="3"/>
      <c r="I77" s="2"/>
      <c r="J77" s="2"/>
      <c r="K77" s="3"/>
      <c r="L77" s="2"/>
      <c r="M77" s="3"/>
      <c r="N77" s="2"/>
      <c r="O77"/>
      <c r="P77" s="2"/>
      <c r="Q77" s="2"/>
      <c r="R77" s="3"/>
      <c r="S77" s="2"/>
      <c r="T77" s="4"/>
      <c r="U77" s="4"/>
      <c r="V77" s="4"/>
      <c r="W77" s="2"/>
      <c r="X77" s="3"/>
      <c r="Y77" s="3"/>
      <c r="Z77" s="2"/>
      <c r="AA77" s="3"/>
      <c r="AB77" s="2"/>
      <c r="AC77" s="3"/>
      <c r="AD77" s="2"/>
      <c r="AE77" s="2"/>
    </row>
    <row r="78" s="1" customFormat="1" spans="1:31">
      <c r="A78" s="2"/>
      <c r="B78" s="2"/>
      <c r="C78" s="3"/>
      <c r="D78" s="3"/>
      <c r="E78" s="3"/>
      <c r="F78" s="3"/>
      <c r="G78" s="3"/>
      <c r="H78" s="3"/>
      <c r="I78" s="2"/>
      <c r="J78" s="2"/>
      <c r="K78" s="3"/>
      <c r="L78" s="2"/>
      <c r="M78" s="3"/>
      <c r="N78" s="2"/>
      <c r="O78"/>
      <c r="P78" s="2"/>
      <c r="Q78" s="2"/>
      <c r="R78" s="3"/>
      <c r="S78" s="2"/>
      <c r="T78" s="4"/>
      <c r="U78" s="4"/>
      <c r="V78" s="4"/>
      <c r="W78" s="2"/>
      <c r="X78" s="3"/>
      <c r="Y78" s="3"/>
      <c r="Z78" s="2"/>
      <c r="AA78" s="3"/>
      <c r="AB78" s="2"/>
      <c r="AC78" s="3"/>
      <c r="AD78" s="2"/>
      <c r="AE78" s="2"/>
    </row>
    <row r="79" s="1" customFormat="1" spans="1:31">
      <c r="A79" s="2"/>
      <c r="B79" s="2"/>
      <c r="C79" s="3"/>
      <c r="D79" s="3"/>
      <c r="E79" s="3"/>
      <c r="F79" s="3"/>
      <c r="G79" s="3"/>
      <c r="H79" s="3"/>
      <c r="I79" s="2"/>
      <c r="J79" s="2"/>
      <c r="K79" s="3"/>
      <c r="L79" s="2"/>
      <c r="M79" s="3"/>
      <c r="N79" s="2"/>
      <c r="O79"/>
      <c r="P79" s="2"/>
      <c r="Q79" s="2"/>
      <c r="R79" s="3"/>
      <c r="S79" s="2"/>
      <c r="T79" s="4"/>
      <c r="U79" s="4"/>
      <c r="V79" s="4"/>
      <c r="W79" s="2"/>
      <c r="X79" s="3"/>
      <c r="Y79" s="3"/>
      <c r="Z79" s="2"/>
      <c r="AA79" s="3"/>
      <c r="AB79" s="2"/>
      <c r="AC79" s="3"/>
      <c r="AD79" s="2"/>
      <c r="AE79" s="2"/>
    </row>
    <row r="80" s="1" customFormat="1" spans="1:31">
      <c r="A80" s="2"/>
      <c r="B80" s="2"/>
      <c r="C80" s="3"/>
      <c r="D80" s="3"/>
      <c r="E80" s="3"/>
      <c r="F80" s="3"/>
      <c r="G80" s="3"/>
      <c r="H80" s="3"/>
      <c r="I80" s="2"/>
      <c r="J80" s="2"/>
      <c r="K80" s="3"/>
      <c r="L80" s="2"/>
      <c r="M80" s="3"/>
      <c r="N80" s="2"/>
      <c r="O80"/>
      <c r="P80" s="2"/>
      <c r="Q80" s="2"/>
      <c r="R80" s="3"/>
      <c r="S80" s="2"/>
      <c r="T80" s="4"/>
      <c r="U80" s="4"/>
      <c r="V80" s="4"/>
      <c r="W80" s="2"/>
      <c r="X80" s="3"/>
      <c r="Y80" s="3"/>
      <c r="Z80" s="2"/>
      <c r="AA80" s="3"/>
      <c r="AB80" s="2"/>
      <c r="AC80" s="3"/>
      <c r="AD80" s="2"/>
      <c r="AE80" s="2"/>
    </row>
    <row r="81" s="1" customFormat="1" spans="1:31">
      <c r="A81" s="2"/>
      <c r="B81" s="2"/>
      <c r="C81" s="3"/>
      <c r="D81" s="3"/>
      <c r="E81" s="3"/>
      <c r="F81" s="3"/>
      <c r="G81" s="3"/>
      <c r="H81" s="3"/>
      <c r="I81" s="2"/>
      <c r="J81" s="2"/>
      <c r="K81" s="3"/>
      <c r="L81" s="2"/>
      <c r="M81" s="3"/>
      <c r="N81" s="2"/>
      <c r="O81"/>
      <c r="P81" s="2"/>
      <c r="Q81" s="2"/>
      <c r="R81" s="3"/>
      <c r="S81" s="2"/>
      <c r="T81" s="4"/>
      <c r="U81" s="4"/>
      <c r="V81" s="4"/>
      <c r="W81" s="2"/>
      <c r="X81" s="3"/>
      <c r="Y81" s="3"/>
      <c r="Z81" s="2"/>
      <c r="AA81" s="3"/>
      <c r="AB81" s="2"/>
      <c r="AC81" s="3"/>
      <c r="AD81" s="2"/>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3"/>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3"/>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3"/>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2"/>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2"/>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2"/>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2"/>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2"/>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2"/>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2"/>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2"/>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2"/>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2"/>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2"/>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2"/>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ht="12" customHeigh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ht="12" customHeigh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J1027" s="2"/>
      <c r="K1027" s="3"/>
      <c r="L1027" s="2"/>
      <c r="M1027" s="3"/>
      <c r="N1027" s="2"/>
      <c r="O1027" s="3"/>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J1028" s="2"/>
      <c r="K1028" s="3"/>
      <c r="L1028" s="2"/>
      <c r="M1028" s="3"/>
      <c r="N1028" s="2"/>
      <c r="O1028" s="3"/>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J1029" s="2"/>
      <c r="K1029" s="3"/>
      <c r="L1029" s="2"/>
      <c r="M1029" s="3"/>
      <c r="N1029" s="2"/>
      <c r="O1029" s="3"/>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J1030" s="2"/>
      <c r="K1030" s="3"/>
      <c r="L1030" s="2"/>
      <c r="M1030" s="3"/>
      <c r="N1030" s="2"/>
      <c r="O1030" s="3"/>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s="3"/>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s="3"/>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s="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s="3"/>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s="3"/>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s="3"/>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2"/>
      <c r="I1037" s="2"/>
      <c r="J1037" s="2"/>
      <c r="K1037" s="3"/>
      <c r="L1037" s="2"/>
      <c r="M1037" s="3"/>
      <c r="N1037" s="2"/>
      <c r="O1037" s="3"/>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2"/>
      <c r="I1038" s="2"/>
      <c r="J1038" s="2"/>
      <c r="K1038" s="3"/>
      <c r="L1038" s="2"/>
      <c r="M1038" s="3"/>
      <c r="N1038" s="2"/>
      <c r="O1038" s="3"/>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2"/>
      <c r="I1039" s="2"/>
      <c r="J1039" s="2"/>
      <c r="K1039" s="3"/>
      <c r="L1039" s="2"/>
      <c r="M1039" s="3"/>
      <c r="N1039" s="2"/>
      <c r="O1039" s="3"/>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2"/>
      <c r="I1040" s="2"/>
      <c r="J1040" s="2"/>
      <c r="K1040" s="3"/>
      <c r="L1040" s="2"/>
      <c r="M1040" s="3"/>
      <c r="N1040" s="2"/>
      <c r="O1040" s="3"/>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s="3"/>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s="3"/>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s="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s="3"/>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s="3"/>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s="3"/>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s="3"/>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s="3"/>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ht="14.25"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ht="14.25" spans="1:31">
      <c r="A1173" s="2"/>
      <c r="B1173" s="2"/>
      <c r="C1173" s="3"/>
      <c r="D1173" s="3"/>
      <c r="E1173" s="3"/>
      <c r="F1173" s="3"/>
      <c r="G1173" s="3"/>
      <c r="H1173" s="3"/>
      <c r="I1173" s="2"/>
      <c r="J1173" s="2"/>
      <c r="K1173" s="3"/>
      <c r="L1173" s="2"/>
      <c r="M1173" s="3"/>
      <c r="N1173" s="2"/>
      <c r="O1173" s="10"/>
      <c r="P1173" s="11"/>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2"/>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2"/>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2"/>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2"/>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2"/>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2"/>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2"/>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2"/>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I1351" s="2"/>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I1352" s="2"/>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I1453" s="2"/>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I1454" s="2"/>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2"/>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2"/>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2"/>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2"/>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2"/>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2"/>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2"/>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2"/>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3"/>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3"/>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3"/>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3"/>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3"/>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2"/>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2"/>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2"/>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2"/>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I1613" s="2"/>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I1614" s="2"/>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3"/>
      <c r="I1615" s="2"/>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3"/>
      <c r="I1616" s="2"/>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3"/>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3"/>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3"/>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3"/>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3"/>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3"/>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pans="9:15">
      <c r="I1627" s="2"/>
      <c r="O1627"/>
    </row>
    <row r="1628" spans="9:15">
      <c r="I1628" s="2"/>
      <c r="O1628"/>
    </row>
    <row r="1629" spans="9:15">
      <c r="I1629" s="2"/>
      <c r="O1629"/>
    </row>
    <row r="1630" spans="9:15">
      <c r="I1630" s="2"/>
      <c r="O1630"/>
    </row>
    <row r="1631" spans="8:15">
      <c r="H1631" s="2"/>
      <c r="I1631" s="2"/>
      <c r="O1631"/>
    </row>
    <row r="1632" spans="8:15">
      <c r="H1632" s="2"/>
      <c r="I1632" s="2"/>
      <c r="O1632"/>
    </row>
    <row r="1633" spans="8:15">
      <c r="H1633" s="2"/>
      <c r="I1633" s="2"/>
      <c r="O1633"/>
    </row>
    <row r="1634" spans="8:15">
      <c r="H1634" s="2"/>
      <c r="I1634" s="2"/>
      <c r="O1634"/>
    </row>
    <row r="1635" spans="9:15">
      <c r="I1635" s="2"/>
      <c r="O1635"/>
    </row>
    <row r="1636" spans="9:15">
      <c r="I1636" s="2"/>
      <c r="O1636"/>
    </row>
    <row r="1637" spans="9:15">
      <c r="I1637" s="2"/>
      <c r="O1637"/>
    </row>
    <row r="1638" spans="9:15">
      <c r="I1638" s="2"/>
      <c r="O1638"/>
    </row>
    <row r="1639" spans="9:15">
      <c r="I1639" s="2"/>
      <c r="O1639"/>
    </row>
    <row r="1640" spans="9:15">
      <c r="I1640" s="2"/>
      <c r="O1640"/>
    </row>
    <row r="1641" spans="9:15">
      <c r="I1641" s="2"/>
      <c r="O1641"/>
    </row>
    <row r="1642" spans="9:15">
      <c r="I1642" s="2"/>
      <c r="O1642"/>
    </row>
    <row r="1643" spans="9:15">
      <c r="I1643" s="2"/>
      <c r="O1643"/>
    </row>
    <row r="1644" spans="9:15">
      <c r="I1644" s="2"/>
      <c r="O1644"/>
    </row>
    <row r="1645" spans="9:15">
      <c r="I1645" s="2"/>
      <c r="O1645"/>
    </row>
    <row r="1646" spans="9:32">
      <c r="I1646" s="2"/>
      <c r="O1646"/>
      <c r="AF1646" s="1"/>
    </row>
    <row r="1647" spans="9:15">
      <c r="I1647" s="2"/>
      <c r="O1647"/>
    </row>
    <row r="1648" spans="9:15">
      <c r="I1648" s="2"/>
      <c r="O1648"/>
    </row>
    <row r="1649" spans="9:15">
      <c r="I1649" s="2"/>
      <c r="O1649"/>
    </row>
    <row r="1650" spans="9:15">
      <c r="I1650" s="2"/>
      <c r="O1650"/>
    </row>
    <row r="1651" spans="9:15">
      <c r="I1651" s="2"/>
      <c r="O1651"/>
    </row>
    <row r="1652" spans="9:15">
      <c r="I1652" s="2"/>
      <c r="O1652"/>
    </row>
    <row r="1653" spans="9:15">
      <c r="I1653" s="2"/>
      <c r="O1653"/>
    </row>
    <row r="1654" spans="9:15">
      <c r="I1654" s="2"/>
      <c r="O1654"/>
    </row>
    <row r="1655" spans="9:15">
      <c r="I1655" s="2"/>
      <c r="O1655"/>
    </row>
    <row r="1656" spans="9:15">
      <c r="I1656" s="2"/>
      <c r="O1656"/>
    </row>
    <row r="1657" spans="9:15">
      <c r="I1657" s="2"/>
      <c r="O1657"/>
    </row>
    <row r="1658" spans="9:15">
      <c r="I1658" s="2"/>
      <c r="O1658"/>
    </row>
    <row r="1659" spans="9:15">
      <c r="I1659" s="2"/>
      <c r="O1659"/>
    </row>
    <row r="1660" spans="9:15">
      <c r="I1660" s="2"/>
      <c r="O1660"/>
    </row>
    <row r="1661" spans="9:15">
      <c r="I1661" s="2"/>
      <c r="O1661"/>
    </row>
    <row r="1662" spans="9:15">
      <c r="I1662" s="2"/>
      <c r="O1662"/>
    </row>
    <row r="1663" spans="9:15">
      <c r="I1663" s="2"/>
      <c r="O1663"/>
    </row>
    <row r="1664" spans="9:15">
      <c r="I1664" s="2"/>
      <c r="O1664"/>
    </row>
    <row r="1665" spans="9:15">
      <c r="I1665" s="2"/>
      <c r="O1665"/>
    </row>
    <row r="1666" spans="9:15">
      <c r="I1666" s="2"/>
      <c r="O1666"/>
    </row>
    <row r="1667" spans="9:15">
      <c r="I1667" s="2"/>
      <c r="O1667"/>
    </row>
    <row r="1668" spans="9:15">
      <c r="I1668" s="2"/>
      <c r="O1668"/>
    </row>
    <row r="1669" spans="9:15">
      <c r="I1669" s="2"/>
      <c r="O1669"/>
    </row>
    <row r="1670" spans="9:15">
      <c r="I1670" s="2"/>
      <c r="O1670"/>
    </row>
    <row r="1671" spans="9:15">
      <c r="I1671" s="2"/>
      <c r="O1671"/>
    </row>
    <row r="1672" spans="9:15">
      <c r="I1672" s="2"/>
      <c r="O1672"/>
    </row>
    <row r="1673" spans="9:15">
      <c r="I1673" s="2"/>
      <c r="O1673"/>
    </row>
    <row r="1674" spans="9:15">
      <c r="I1674" s="2"/>
      <c r="O1674"/>
    </row>
    <row r="1675" spans="9:15">
      <c r="I1675" s="2"/>
      <c r="O1675"/>
    </row>
    <row r="1676" spans="9:15">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15">
      <c r="I1688" s="2"/>
      <c r="O1688"/>
    </row>
    <row r="1689" spans="9:15">
      <c r="I1689" s="2"/>
      <c r="O1689"/>
    </row>
    <row r="1690" spans="9:15">
      <c r="I1690" s="2"/>
      <c r="O1690"/>
    </row>
    <row r="1691" spans="9:15">
      <c r="I1691" s="2"/>
      <c r="O1691"/>
    </row>
    <row r="1692" spans="9:15">
      <c r="I1692" s="2"/>
      <c r="O1692"/>
    </row>
    <row r="1693" spans="9:15">
      <c r="I1693" s="2"/>
      <c r="O1693"/>
    </row>
    <row r="1694" spans="9:15">
      <c r="I1694" s="2"/>
      <c r="O1694"/>
    </row>
    <row r="1695" spans="9:15">
      <c r="I1695" s="2"/>
      <c r="O1695"/>
    </row>
    <row r="1696" spans="9:15">
      <c r="I1696" s="2"/>
      <c r="O1696"/>
    </row>
    <row r="1697" spans="9:15">
      <c r="I1697" s="2"/>
      <c r="O1697"/>
    </row>
    <row r="1698" spans="9:15">
      <c r="I1698" s="2"/>
      <c r="O1698"/>
    </row>
    <row r="1699" spans="9:15">
      <c r="I1699" s="2"/>
      <c r="O1699"/>
    </row>
    <row r="1700" spans="9:15">
      <c r="I1700" s="2"/>
      <c r="O1700"/>
    </row>
    <row r="1701" spans="9:15">
      <c r="I1701" s="2"/>
      <c r="O1701"/>
    </row>
    <row r="1702" spans="9:15">
      <c r="I1702" s="2"/>
      <c r="O1702"/>
    </row>
    <row r="1703" spans="9:15">
      <c r="I1703" s="2"/>
      <c r="O1703"/>
    </row>
    <row r="1704" spans="9:15">
      <c r="I1704" s="2"/>
      <c r="O1704"/>
    </row>
    <row r="1705" spans="9:15">
      <c r="I1705" s="2"/>
      <c r="O1705"/>
    </row>
    <row r="1706" spans="9:15">
      <c r="I1706" s="2"/>
      <c r="O1706"/>
    </row>
    <row r="1707" spans="9:15">
      <c r="I1707" s="2"/>
      <c r="O1707"/>
    </row>
    <row r="1708" spans="9:15">
      <c r="I1708" s="2"/>
      <c r="O1708"/>
    </row>
    <row r="1709" spans="9:15">
      <c r="I1709" s="2"/>
      <c r="O1709"/>
    </row>
    <row r="1710" spans="9:15">
      <c r="I1710" s="2"/>
      <c r="O1710"/>
    </row>
    <row r="1711" spans="9:15">
      <c r="I1711" s="2"/>
      <c r="O1711"/>
    </row>
    <row r="1712" spans="9:15">
      <c r="I1712" s="2"/>
      <c r="O1712"/>
    </row>
    <row r="1713" spans="8:15">
      <c r="H1713" s="2"/>
      <c r="I1713" s="2"/>
      <c r="O1713"/>
    </row>
    <row r="1714" spans="8:15">
      <c r="H1714" s="2"/>
      <c r="I1714" s="2"/>
      <c r="O1714"/>
    </row>
    <row r="1715" spans="8:15">
      <c r="H1715" s="2"/>
      <c r="I1715" s="2"/>
      <c r="O1715"/>
    </row>
    <row r="1716" spans="8:15">
      <c r="H1716" s="2"/>
      <c r="I1716" s="2"/>
      <c r="O1716"/>
    </row>
    <row r="1717" spans="8:15">
      <c r="H1717" s="2"/>
      <c r="I1717" s="2"/>
      <c r="O1717"/>
    </row>
    <row r="1718" spans="8:15">
      <c r="H1718" s="2"/>
      <c r="I1718" s="2"/>
      <c r="O1718"/>
    </row>
    <row r="1719" spans="8:15">
      <c r="H1719" s="2"/>
      <c r="I1719" s="2"/>
      <c r="O1719"/>
    </row>
    <row r="1720" spans="8:15">
      <c r="H1720" s="2"/>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spans="9:15">
      <c r="I1731" s="2"/>
      <c r="O1731"/>
    </row>
    <row r="1732" spans="9:15">
      <c r="I1732" s="2"/>
      <c r="O1732"/>
    </row>
    <row r="1733" spans="9:15">
      <c r="I1733" s="2"/>
      <c r="O1733"/>
    </row>
    <row r="1734" spans="9:15">
      <c r="I1734" s="2"/>
      <c r="O1734"/>
    </row>
    <row r="1735" spans="9:15">
      <c r="I1735" s="2"/>
      <c r="O1735"/>
    </row>
    <row r="1736" spans="9:15">
      <c r="I1736" s="2"/>
      <c r="O1736"/>
    </row>
    <row r="1737" spans="9:15">
      <c r="I1737" s="2"/>
      <c r="O1737"/>
    </row>
    <row r="1738" spans="9:15">
      <c r="I1738" s="2"/>
      <c r="O1738"/>
    </row>
    <row r="1739" spans="9:15">
      <c r="I1739" s="2"/>
      <c r="O1739"/>
    </row>
    <row r="1740" spans="9:15">
      <c r="I1740" s="2"/>
      <c r="O1740"/>
    </row>
    <row r="1741" spans="9:15">
      <c r="I1741" s="2"/>
      <c r="O1741"/>
    </row>
    <row r="1742" spans="9:15">
      <c r="I1742" s="2"/>
      <c r="O1742"/>
    </row>
    <row r="1743" spans="8:15">
      <c r="H1743" s="2"/>
      <c r="I1743" s="2"/>
      <c r="O1743"/>
    </row>
    <row r="1744" spans="8:15">
      <c r="H1744" s="2"/>
      <c r="I1744" s="2"/>
      <c r="O1744"/>
    </row>
    <row r="1745" spans="8:15">
      <c r="H1745" s="2"/>
      <c r="I1745" s="2"/>
      <c r="O1745"/>
    </row>
    <row r="1746" spans="8:15">
      <c r="H1746" s="2"/>
      <c r="I1746" s="2"/>
      <c r="O1746"/>
    </row>
    <row r="1747" spans="9:15">
      <c r="I1747" s="2"/>
      <c r="O1747"/>
    </row>
    <row r="1748" spans="9:15">
      <c r="I1748" s="2"/>
      <c r="O1748"/>
    </row>
    <row r="1749" spans="9:15">
      <c r="I1749" s="2"/>
      <c r="O1749"/>
    </row>
    <row r="1750" spans="9:15">
      <c r="I1750" s="2"/>
      <c r="O1750"/>
    </row>
    <row r="1751" spans="9:15">
      <c r="I1751" s="2"/>
      <c r="O1751"/>
    </row>
    <row r="1752" spans="9:15">
      <c r="I1752" s="2"/>
      <c r="O1752"/>
    </row>
    <row r="1753" spans="9:15">
      <c r="I1753" s="2"/>
      <c r="O1753"/>
    </row>
    <row r="1754" spans="9:15">
      <c r="I1754" s="2"/>
      <c r="O1754"/>
    </row>
    <row r="1755" spans="9:15">
      <c r="I1755" s="2"/>
      <c r="O1755"/>
    </row>
    <row r="1756" spans="9:15">
      <c r="I1756" s="2"/>
      <c r="O1756"/>
    </row>
    <row r="1757" spans="8:15">
      <c r="H1757" s="2"/>
      <c r="I1757" s="2"/>
      <c r="O1757"/>
    </row>
    <row r="1758" spans="8:15">
      <c r="H1758" s="2"/>
      <c r="I1758" s="2"/>
      <c r="O1758"/>
    </row>
    <row r="1759" spans="8:15">
      <c r="H1759" s="2"/>
      <c r="I1759" s="2"/>
      <c r="O1759"/>
    </row>
    <row r="1760" spans="8:15">
      <c r="H1760" s="2"/>
      <c r="I1760" s="2"/>
      <c r="O1760"/>
    </row>
    <row r="1761" spans="9:15">
      <c r="I1761" s="2"/>
      <c r="O1761"/>
    </row>
    <row r="1762" spans="9:15">
      <c r="I1762" s="2"/>
      <c r="O1762"/>
    </row>
    <row r="1763" spans="9:15">
      <c r="I1763" s="2"/>
      <c r="O1763"/>
    </row>
    <row r="1764" spans="9:15">
      <c r="I1764" s="2"/>
      <c r="O1764"/>
    </row>
    <row r="1765" spans="9:15">
      <c r="I1765" s="2"/>
      <c r="O1765"/>
    </row>
    <row r="1766" spans="9:15">
      <c r="I1766" s="2"/>
      <c r="O1766"/>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ht="15" customHeight="1" spans="9:15">
      <c r="I1783" s="2"/>
      <c r="O1783"/>
    </row>
    <row r="1784" ht="15" customHeight="1" spans="9:15">
      <c r="I1784" s="2"/>
      <c r="O1784"/>
    </row>
    <row r="1785" spans="9:15">
      <c r="I1785" s="2"/>
      <c r="O1785"/>
    </row>
    <row r="1786" spans="9:15">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8:15">
      <c r="H1797" s="2"/>
      <c r="I1797" s="2"/>
      <c r="O1797"/>
    </row>
    <row r="1798" spans="8:15">
      <c r="H1798" s="2"/>
      <c r="I1798" s="2"/>
      <c r="O1798"/>
    </row>
    <row r="1799" spans="8:15">
      <c r="H1799" s="2"/>
      <c r="I1799" s="2"/>
      <c r="O1799"/>
    </row>
    <row r="1800" spans="8:15">
      <c r="H1800" s="2"/>
      <c r="I1800" s="2"/>
      <c r="O1800"/>
    </row>
    <row r="1801" spans="8:15">
      <c r="H1801" s="2"/>
      <c r="I1801" s="2"/>
      <c r="O1801"/>
    </row>
    <row r="1802" spans="8:15">
      <c r="H1802" s="2"/>
      <c r="I1802" s="2"/>
      <c r="O1802"/>
    </row>
    <row r="1803" spans="8:15">
      <c r="H1803" s="2"/>
      <c r="I1803" s="2"/>
      <c r="O1803"/>
    </row>
    <row r="1804" spans="8:15">
      <c r="H1804" s="2"/>
      <c r="I1804" s="2"/>
      <c r="O1804"/>
    </row>
    <row r="1805" spans="8:15">
      <c r="H1805" s="2"/>
      <c r="I1805" s="2"/>
      <c r="O1805"/>
    </row>
    <row r="1806" spans="8:15">
      <c r="H1806" s="2"/>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spans="9:15">
      <c r="I1825" s="2"/>
      <c r="O1825"/>
    </row>
    <row r="1826"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8:15">
      <c r="H1845" s="2"/>
      <c r="I1845" s="2"/>
      <c r="O1845"/>
    </row>
    <row r="1846" spans="8:15">
      <c r="H1846" s="2"/>
      <c r="I1846" s="2"/>
      <c r="O1846"/>
    </row>
    <row r="1847" spans="8:15">
      <c r="H1847" s="2"/>
      <c r="I1847" s="2"/>
      <c r="O1847"/>
    </row>
    <row r="1848" spans="8:15">
      <c r="H1848" s="2"/>
      <c r="I1848" s="2"/>
      <c r="O1848"/>
    </row>
    <row r="1849" spans="8:15">
      <c r="H1849" s="2"/>
      <c r="I1849" s="2"/>
      <c r="O1849"/>
    </row>
    <row r="1850" spans="8:15">
      <c r="H1850" s="2"/>
      <c r="I1850" s="2"/>
      <c r="O1850"/>
    </row>
    <row r="1851" spans="8:15">
      <c r="H1851" s="2"/>
      <c r="I1851" s="2"/>
      <c r="O1851"/>
    </row>
    <row r="1852" spans="8:15">
      <c r="H1852" s="2"/>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spans="9:15">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9:15">
      <c r="I1913" s="2"/>
      <c r="O1913"/>
    </row>
    <row r="1914" spans="9:15">
      <c r="I1914" s="2"/>
      <c r="O1914"/>
    </row>
    <row r="1915" spans="9:15">
      <c r="I1915" s="2"/>
      <c r="O1915"/>
    </row>
    <row r="1916" spans="9:15">
      <c r="I1916" s="2"/>
      <c r="O1916"/>
    </row>
    <row r="1917" spans="9:15">
      <c r="I1917" s="2"/>
      <c r="O1917"/>
    </row>
    <row r="1918" spans="9:15">
      <c r="I1918" s="2"/>
      <c r="O1918"/>
    </row>
    <row r="1919" spans="9:15">
      <c r="I1919" s="2"/>
      <c r="O1919"/>
    </row>
    <row r="1920" spans="9:15">
      <c r="I1920" s="2"/>
      <c r="O1920"/>
    </row>
    <row r="1921" spans="8:15">
      <c r="H1921" s="2"/>
      <c r="I1921" s="2"/>
      <c r="O1921"/>
    </row>
    <row r="1922" spans="8:15">
      <c r="H1922" s="2"/>
      <c r="I1922" s="2"/>
      <c r="O1922"/>
    </row>
    <row r="1923" spans="9:15">
      <c r="I1923" s="2"/>
      <c r="O1923"/>
    </row>
    <row r="1924" spans="9:15">
      <c r="I1924" s="2"/>
      <c r="O1924"/>
    </row>
    <row r="1925" spans="9:15">
      <c r="I1925" s="2"/>
      <c r="O1925"/>
    </row>
    <row r="1926" spans="9:15">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9:15">
      <c r="I1937" s="2"/>
      <c r="O1937"/>
    </row>
    <row r="1938" spans="9:15">
      <c r="I1938" s="2"/>
      <c r="O1938"/>
    </row>
    <row r="1939" spans="9:15">
      <c r="I1939" s="2"/>
      <c r="O1939"/>
    </row>
    <row r="1940" spans="9:15">
      <c r="I1940" s="2"/>
      <c r="O1940"/>
    </row>
    <row r="1941" spans="9:15">
      <c r="I1941" s="2"/>
      <c r="O1941"/>
    </row>
    <row r="1942" spans="9:15">
      <c r="I1942" s="2"/>
      <c r="O1942"/>
    </row>
    <row r="1943" spans="8:15">
      <c r="H1943" s="2"/>
      <c r="I1943" s="2"/>
      <c r="O1943"/>
    </row>
    <row r="1944" spans="8:15">
      <c r="H1944" s="2"/>
      <c r="I1944" s="2"/>
      <c r="O1944"/>
    </row>
    <row r="1945" spans="8:15">
      <c r="H1945" s="2"/>
      <c r="I1945" s="2"/>
      <c r="O1945"/>
    </row>
    <row r="1946" spans="8:15">
      <c r="H1946" s="2"/>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9:15">
      <c r="I1961" s="2"/>
      <c r="O1961"/>
    </row>
    <row r="1962" spans="9:15">
      <c r="I1962" s="2"/>
      <c r="O1962"/>
    </row>
    <row r="1963" spans="9:15">
      <c r="I1963" s="2"/>
      <c r="O1963"/>
    </row>
    <row r="1964" spans="9:15">
      <c r="I1964" s="2"/>
      <c r="O1964"/>
    </row>
    <row r="1965" spans="8:15">
      <c r="H1965" s="2"/>
      <c r="I1965" s="2"/>
      <c r="O1965"/>
    </row>
    <row r="1966" spans="8:15">
      <c r="H1966" s="2"/>
      <c r="I1966" s="2"/>
      <c r="O1966"/>
    </row>
    <row r="1967" spans="8:15">
      <c r="H1967" s="2"/>
      <c r="I1967" s="2"/>
      <c r="O1967"/>
    </row>
    <row r="1968" spans="8:15">
      <c r="H1968" s="2"/>
      <c r="I1968" s="2"/>
      <c r="O1968"/>
    </row>
    <row r="1969" spans="8:15">
      <c r="H1969" s="2"/>
      <c r="I1969" s="2"/>
      <c r="O1969"/>
    </row>
    <row r="1970" spans="8:15">
      <c r="H1970" s="2"/>
      <c r="I1970" s="2"/>
      <c r="O1970"/>
    </row>
    <row r="1971" spans="8:15">
      <c r="H1971" s="2"/>
      <c r="I1971" s="2"/>
      <c r="O1971"/>
    </row>
    <row r="1972" spans="8:15">
      <c r="H1972" s="2"/>
      <c r="I1972" s="2"/>
      <c r="O1972"/>
    </row>
    <row r="1973" spans="9:15">
      <c r="I1973" s="2"/>
      <c r="O1973"/>
    </row>
    <row r="1974" spans="9:15">
      <c r="I1974" s="2"/>
      <c r="O1974"/>
    </row>
    <row r="1975" spans="9:15">
      <c r="I1975" s="2"/>
      <c r="O1975"/>
    </row>
    <row r="1976" spans="9:15">
      <c r="I1976" s="2"/>
      <c r="O1976"/>
    </row>
    <row r="1977" ht="14.25" customHeight="1"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8:15">
      <c r="H1989" s="2"/>
      <c r="I1989" s="2"/>
      <c r="O1989"/>
    </row>
    <row r="1990" spans="8:15">
      <c r="H1990" s="2"/>
      <c r="I1990" s="2"/>
      <c r="O1990"/>
    </row>
    <row r="1991" spans="8:15">
      <c r="H1991" s="2"/>
      <c r="I1991" s="2"/>
      <c r="O1991"/>
    </row>
    <row r="1992" spans="8:15">
      <c r="H1992" s="2"/>
      <c r="I1992" s="2"/>
      <c r="O1992"/>
    </row>
    <row r="1993" spans="8:15">
      <c r="H1993" s="2"/>
      <c r="I1993" s="2"/>
      <c r="O1993"/>
    </row>
    <row r="1994" spans="8:15">
      <c r="H1994" s="2"/>
      <c r="I1994" s="2"/>
      <c r="O1994"/>
    </row>
    <row r="1995" spans="8:15">
      <c r="H1995" s="2"/>
      <c r="I1995" s="2"/>
      <c r="O1995"/>
    </row>
    <row r="1996" spans="8:15">
      <c r="H1996" s="2"/>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8:15">
      <c r="H2013" s="2"/>
      <c r="I2013" s="2"/>
      <c r="O2013"/>
    </row>
    <row r="2014" spans="8:15">
      <c r="H2014" s="2"/>
      <c r="I2014" s="2"/>
      <c r="O2014"/>
    </row>
    <row r="2015" spans="8:15">
      <c r="H2015" s="2"/>
      <c r="I2015" s="2"/>
      <c r="O2015"/>
    </row>
    <row r="2016" spans="8:15">
      <c r="H2016" s="2"/>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9:15">
      <c r="I2032" s="2"/>
      <c r="O2032"/>
    </row>
    <row r="2033" spans="9:15">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ht="12" customHeight="1"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9:15">
      <c r="I2055" s="2"/>
      <c r="O2055"/>
    </row>
    <row r="2056" spans="9:15">
      <c r="I2056" s="2"/>
      <c r="O2056"/>
    </row>
    <row r="2057" spans="9:15">
      <c r="I2057" s="2"/>
      <c r="O2057"/>
    </row>
    <row r="2058" spans="9:15">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8:15">
      <c r="H2071" s="2"/>
      <c r="I2071" s="2"/>
      <c r="O2071"/>
    </row>
    <row r="2072" spans="8:15">
      <c r="H2072" s="2"/>
      <c r="I2072" s="2"/>
      <c r="O2072"/>
    </row>
    <row r="2073" spans="8:15">
      <c r="H2073" s="2"/>
      <c r="I2073" s="2"/>
      <c r="O2073"/>
    </row>
    <row r="2074" spans="8:15">
      <c r="H2074" s="2"/>
      <c r="I2074" s="2"/>
      <c r="O2074"/>
    </row>
    <row r="2075" spans="8:15">
      <c r="H2075" s="2"/>
      <c r="I2075" s="2"/>
      <c r="O2075"/>
    </row>
    <row r="2076" spans="8:15">
      <c r="H2076" s="2"/>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ht="12.75" customHeight="1" spans="9:15">
      <c r="I2083" s="2"/>
      <c r="O2083"/>
    </row>
    <row r="2084" spans="9:15">
      <c r="I2084" s="2"/>
      <c r="O2084"/>
    </row>
    <row r="2085" spans="9:15">
      <c r="I2085" s="2"/>
      <c r="O2085"/>
    </row>
    <row r="2086" spans="9:15">
      <c r="I2086" s="2"/>
      <c r="O2086"/>
    </row>
    <row r="2087" spans="9:15">
      <c r="I2087" s="2"/>
      <c r="O2087"/>
    </row>
    <row r="2088" spans="9:15">
      <c r="I2088" s="2"/>
      <c r="O2088"/>
    </row>
    <row r="2089" spans="9:15">
      <c r="I2089" s="2"/>
      <c r="O2089"/>
    </row>
    <row r="2090" spans="9:15">
      <c r="I2090" s="2"/>
      <c r="O2090"/>
    </row>
    <row r="2091" spans="9:15">
      <c r="I2091" s="2"/>
      <c r="O2091"/>
    </row>
    <row r="2092" spans="9:15">
      <c r="I2092" s="2"/>
      <c r="O2092"/>
    </row>
    <row r="2093" spans="9:15">
      <c r="I2093" s="2"/>
      <c r="O2093"/>
    </row>
    <row r="2094" spans="9:15">
      <c r="I2094" s="2"/>
      <c r="O2094"/>
    </row>
    <row r="2095" spans="9:15">
      <c r="I2095" s="2"/>
      <c r="O2095"/>
    </row>
    <row r="2096" spans="9:15">
      <c r="I2096" s="2"/>
      <c r="O2096"/>
    </row>
    <row r="2097"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8:15">
      <c r="H2107" s="2"/>
      <c r="I2107" s="2"/>
      <c r="O2107"/>
    </row>
    <row r="2108" spans="8:15">
      <c r="H2108" s="2"/>
      <c r="I2108" s="2"/>
      <c r="O2108"/>
    </row>
    <row r="2109" spans="8:15">
      <c r="H2109" s="2"/>
      <c r="I2109" s="2"/>
      <c r="O2109"/>
    </row>
    <row r="2110" spans="8:15">
      <c r="H2110" s="2"/>
      <c r="I2110" s="2"/>
      <c r="O2110"/>
    </row>
    <row r="2111" spans="8:15">
      <c r="H2111" s="2"/>
      <c r="I2111" s="2"/>
      <c r="O2111"/>
    </row>
    <row r="2112" spans="8:15">
      <c r="H2112" s="2"/>
      <c r="I2112" s="2"/>
      <c r="O2112"/>
    </row>
    <row r="2113" spans="8:15">
      <c r="H2113" s="2"/>
      <c r="I2113" s="2"/>
      <c r="O2113"/>
    </row>
    <row r="2114" spans="8:15">
      <c r="H2114" s="2"/>
      <c r="I2114" s="2"/>
      <c r="O2114"/>
    </row>
    <row r="2115" spans="9:15">
      <c r="I2115" s="2"/>
      <c r="O2115"/>
    </row>
    <row r="2116" spans="9:15">
      <c r="I2116" s="2"/>
      <c r="O2116"/>
    </row>
    <row r="2117" spans="9:15">
      <c r="I2117" s="2"/>
      <c r="O2117"/>
    </row>
    <row r="2118" spans="9:15">
      <c r="I2118" s="2"/>
      <c r="O2118"/>
    </row>
    <row r="2119" spans="9:15">
      <c r="I2119" s="2"/>
      <c r="O2119"/>
    </row>
    <row r="2120" spans="9:15">
      <c r="I2120" s="2"/>
      <c r="O2120"/>
    </row>
    <row r="2121" spans="9:15">
      <c r="I2121" s="2"/>
      <c r="O2121"/>
    </row>
    <row r="2122" spans="9:15">
      <c r="I2122" s="2"/>
      <c r="O2122"/>
    </row>
    <row r="2123" spans="9:15">
      <c r="I2123" s="2"/>
      <c r="O2123"/>
    </row>
    <row r="2124" spans="9:15">
      <c r="I2124" s="2"/>
      <c r="O2124"/>
    </row>
    <row r="2125"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row r="2136" spans="9:15">
      <c r="I2136" s="2"/>
      <c r="O2136"/>
    </row>
    <row r="2137" spans="9:15">
      <c r="I2137" s="2"/>
      <c r="O2137"/>
    </row>
    <row r="2138" spans="9:15">
      <c r="I2138" s="2"/>
      <c r="O2138"/>
    </row>
    <row r="2139" spans="9:15">
      <c r="I2139" s="2"/>
      <c r="O2139"/>
    </row>
    <row r="2140" spans="9:15">
      <c r="I2140" s="2"/>
      <c r="O2140"/>
    </row>
    <row r="2141" spans="9:15">
      <c r="I2141" s="2"/>
      <c r="O2141"/>
    </row>
    <row r="2142" spans="9:15">
      <c r="I2142" s="2"/>
      <c r="O2142"/>
    </row>
    <row r="2143" spans="9:15">
      <c r="I2143" s="2"/>
      <c r="O2143"/>
    </row>
    <row r="2144" spans="9:15">
      <c r="I2144" s="2"/>
      <c r="O2144"/>
    </row>
    <row r="2145" spans="8:15">
      <c r="H2145" s="2"/>
      <c r="I2145" s="2"/>
      <c r="O2145"/>
    </row>
    <row r="2146" spans="8:15">
      <c r="H2146" s="2"/>
      <c r="I2146" s="2"/>
      <c r="O2146"/>
    </row>
    <row r="2147" spans="8:15">
      <c r="H2147" s="2"/>
      <c r="I2147" s="2"/>
      <c r="O2147"/>
    </row>
    <row r="2148" spans="8:15">
      <c r="H2148" s="2"/>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spans="9:15">
      <c r="I2156" s="2"/>
      <c r="O2156"/>
    </row>
    <row r="2157" spans="9:15">
      <c r="I2157" s="2"/>
      <c r="O2157"/>
    </row>
    <row r="2158" spans="9:15">
      <c r="I2158" s="2"/>
      <c r="O2158"/>
    </row>
    <row r="2159" spans="9:15">
      <c r="I2159" s="2"/>
      <c r="O2159"/>
    </row>
    <row r="2160" spans="9:15">
      <c r="I2160" s="2"/>
      <c r="O2160"/>
    </row>
    <row r="2161" spans="9:15">
      <c r="I2161" s="2"/>
      <c r="O2161"/>
    </row>
    <row r="2162" spans="9:15">
      <c r="I2162" s="2"/>
      <c r="O2162"/>
    </row>
    <row r="2163" spans="9:15">
      <c r="I2163" s="2"/>
      <c r="O2163"/>
    </row>
    <row r="2164" spans="9:15">
      <c r="I2164" s="2"/>
      <c r="O2164"/>
    </row>
    <row r="2165"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9:15">
      <c r="I2182" s="2"/>
      <c r="O2182"/>
    </row>
    <row r="2183" spans="9:15">
      <c r="I2183" s="2"/>
      <c r="O2183"/>
    </row>
    <row r="2184" spans="9:15">
      <c r="I2184" s="2"/>
      <c r="O2184"/>
    </row>
    <row r="2185" spans="9:15">
      <c r="I2185" s="2"/>
      <c r="O2185"/>
    </row>
    <row r="2186" spans="9:15">
      <c r="I2186" s="2"/>
      <c r="O2186"/>
    </row>
    <row r="2187" spans="9:15">
      <c r="I2187" s="2"/>
      <c r="O2187"/>
    </row>
    <row r="2188" spans="9:15">
      <c r="I2188" s="2"/>
      <c r="O2188"/>
    </row>
    <row r="2189" spans="9:15">
      <c r="I2189" s="2"/>
      <c r="O2189"/>
    </row>
    <row r="2190" spans="9:15">
      <c r="I2190" s="2"/>
      <c r="O2190"/>
    </row>
    <row r="2191" spans="9:15">
      <c r="I2191" s="2"/>
      <c r="O2191"/>
    </row>
    <row r="2192" spans="9:15">
      <c r="I2192" s="2"/>
      <c r="O2192"/>
    </row>
    <row r="2193" spans="9:15">
      <c r="I2193" s="2"/>
      <c r="O2193"/>
    </row>
    <row r="2194" spans="9:15">
      <c r="I2194" s="2"/>
      <c r="O2194"/>
    </row>
    <row r="2195" spans="9:15">
      <c r="I2195" s="2"/>
      <c r="O2195"/>
    </row>
    <row r="2196" spans="9:15">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8:15">
      <c r="H2209" s="2"/>
      <c r="I2209" s="2"/>
      <c r="O2209"/>
    </row>
    <row r="2210" spans="8:15">
      <c r="H2210" s="2"/>
      <c r="I2210" s="2"/>
      <c r="O2210"/>
    </row>
    <row r="2211" spans="8:15">
      <c r="H2211" s="2"/>
      <c r="I2211" s="2"/>
      <c r="O2211"/>
    </row>
    <row r="2212" spans="8:15">
      <c r="H2212" s="2"/>
      <c r="I2212" s="2"/>
      <c r="O2212"/>
    </row>
    <row r="2213" spans="9:15">
      <c r="I2213" s="2"/>
      <c r="O2213"/>
    </row>
    <row r="2214" spans="9:15">
      <c r="I2214" s="2"/>
      <c r="O2214"/>
    </row>
    <row r="2215" spans="9:15">
      <c r="I2215" s="2"/>
      <c r="O2215"/>
    </row>
    <row r="2216" spans="9:15">
      <c r="I2216" s="2"/>
      <c r="O2216"/>
    </row>
    <row r="2217" spans="9:15">
      <c r="I2217" s="2"/>
      <c r="O2217"/>
    </row>
    <row r="2218" spans="9:15">
      <c r="I2218" s="2"/>
      <c r="O2218"/>
    </row>
    <row r="2219" spans="9:15">
      <c r="I2219" s="2"/>
      <c r="O2219"/>
    </row>
    <row r="2220" spans="9:15">
      <c r="I2220" s="2"/>
      <c r="O2220"/>
    </row>
    <row r="2221" spans="9:15">
      <c r="I2221" s="2"/>
      <c r="O2221"/>
    </row>
    <row r="2222" spans="9:15">
      <c r="I2222" s="2"/>
      <c r="O2222"/>
    </row>
    <row r="2223" spans="9:15">
      <c r="I2223" s="2"/>
      <c r="O2223"/>
    </row>
    <row r="2224" spans="9:15">
      <c r="I2224" s="2"/>
      <c r="O2224"/>
    </row>
    <row r="2225" spans="9:15">
      <c r="I2225" s="2"/>
      <c r="O2225"/>
    </row>
    <row r="2226" spans="9:15">
      <c r="I2226" s="2"/>
      <c r="O2226"/>
    </row>
    <row r="2227" spans="8:15">
      <c r="H2227" s="2"/>
      <c r="I2227" s="2"/>
      <c r="O2227"/>
    </row>
    <row r="2228" spans="8:15">
      <c r="H2228" s="2"/>
      <c r="I2228" s="2"/>
      <c r="O2228"/>
    </row>
    <row r="2229" spans="8:15">
      <c r="H2229" s="2"/>
      <c r="I2229" s="2"/>
      <c r="O2229"/>
    </row>
    <row r="2230" spans="8:15">
      <c r="H2230" s="2"/>
      <c r="I2230" s="2"/>
      <c r="O2230"/>
    </row>
    <row r="2231" spans="8:15">
      <c r="H2231" s="2"/>
      <c r="I2231" s="2"/>
      <c r="O2231"/>
    </row>
    <row r="2232" spans="8:15">
      <c r="H2232" s="2"/>
      <c r="I2232" s="2"/>
      <c r="O2232"/>
    </row>
    <row r="2233" spans="8:15">
      <c r="H2233" s="2"/>
      <c r="I2233" s="2"/>
      <c r="O2233"/>
    </row>
    <row r="2234" spans="8:15">
      <c r="H2234" s="2"/>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9:15">
      <c r="I2251" s="2"/>
      <c r="O2251"/>
    </row>
    <row r="2252" spans="9:15">
      <c r="I2252" s="2"/>
      <c r="O2252"/>
    </row>
    <row r="2253" spans="9:15">
      <c r="I2253" s="2"/>
      <c r="O2253"/>
    </row>
    <row r="2254" spans="9:15">
      <c r="I2254" s="2"/>
      <c r="O2254"/>
    </row>
    <row r="2255" spans="9:15">
      <c r="I2255" s="2"/>
      <c r="O2255"/>
    </row>
    <row r="2256" spans="9:15">
      <c r="I2256" s="2"/>
      <c r="O2256"/>
    </row>
    <row r="2257" spans="9:15">
      <c r="I2257" s="2"/>
      <c r="O2257"/>
    </row>
    <row r="2258" spans="9:15">
      <c r="I2258" s="2"/>
      <c r="O2258"/>
    </row>
    <row r="2259" spans="9:15">
      <c r="I2259" s="2"/>
      <c r="O2259"/>
    </row>
    <row r="2260" spans="9:15">
      <c r="I2260" s="2"/>
      <c r="O2260"/>
    </row>
    <row r="2261" spans="9:15">
      <c r="I2261" s="2"/>
      <c r="O2261"/>
    </row>
    <row r="2262" spans="9:15">
      <c r="I2262" s="2"/>
      <c r="O2262"/>
    </row>
    <row r="2263" spans="9:15">
      <c r="I2263" s="2"/>
      <c r="O2263"/>
    </row>
    <row r="2264" spans="9:15">
      <c r="I2264" s="2"/>
      <c r="O2264"/>
    </row>
    <row r="2265" spans="9:15">
      <c r="I2265" s="2"/>
      <c r="O2265"/>
    </row>
    <row r="2266" spans="9:15">
      <c r="I2266" s="2"/>
      <c r="O2266"/>
    </row>
    <row r="2267" spans="9:15">
      <c r="I2267" s="2"/>
      <c r="O2267"/>
    </row>
    <row r="2268" spans="9:15">
      <c r="I2268" s="2"/>
      <c r="O2268"/>
    </row>
    <row r="2269" spans="9:15">
      <c r="I2269" s="2"/>
      <c r="O2269"/>
    </row>
    <row r="2270" spans="9:15">
      <c r="I2270" s="2"/>
      <c r="O2270"/>
    </row>
    <row r="2271" spans="9:15">
      <c r="I2271" s="2"/>
      <c r="O2271"/>
    </row>
    <row r="2272" spans="9:15">
      <c r="I2272" s="2"/>
      <c r="O2272"/>
    </row>
    <row r="2273" spans="9:15">
      <c r="I2273" s="2"/>
      <c r="O2273"/>
    </row>
    <row r="2274" spans="9:15">
      <c r="I2274" s="2"/>
      <c r="O2274"/>
    </row>
    <row r="2275" spans="9:15">
      <c r="I2275" s="2"/>
      <c r="O2275"/>
    </row>
    <row r="2276" spans="9:15">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9:15">
      <c r="I2289" s="2"/>
      <c r="O2289"/>
    </row>
    <row r="2290" spans="9:15">
      <c r="I2290" s="2"/>
      <c r="O2290"/>
    </row>
    <row r="2291" spans="9:15">
      <c r="I2291" s="2"/>
      <c r="O2291"/>
    </row>
    <row r="2292" spans="9:15">
      <c r="I2292" s="2"/>
      <c r="O2292"/>
    </row>
    <row r="2293" spans="9:15">
      <c r="I2293" s="2"/>
      <c r="O2293"/>
    </row>
    <row r="2294" spans="9:15">
      <c r="I2294" s="2"/>
      <c r="O2294"/>
    </row>
    <row r="2295" spans="9:15">
      <c r="I2295" s="2"/>
      <c r="O2295"/>
    </row>
    <row r="2296" spans="9:15">
      <c r="I2296" s="2"/>
      <c r="O2296"/>
    </row>
    <row r="2297" spans="9:15">
      <c r="I2297" s="2"/>
      <c r="O2297"/>
    </row>
    <row r="2298" spans="9:15">
      <c r="I2298" s="2"/>
      <c r="O2298"/>
    </row>
    <row r="2299" spans="9:15">
      <c r="I2299" s="2"/>
      <c r="O2299"/>
    </row>
    <row r="2300" spans="9:15">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4 C75 C80 C1183 C1184 C1197 C1198 C1199 C1200 C1207 C1208 C1235 C1236 C1245 C1246 C1261 C1262 C1309 C1310 C1333 C1334 C1335 C1336 C1337 C1338 C1339 C1340 C1543 C1544 C1545 C1546 C1571 C1572 C1573 C1574 C1619 C1620 C1621 C1622 C1623 C1624 C1625 C1626 C1627 C1628 C1629 C1630 C1635 C1636 C1637 C1638 C1639 C1640 C1641 C1642 C1643 C1644 C1645 C1646 C2:C3 C4:C7 C8:C9 C10:C11 C12:C13 C14:C17 C18:C19 C20:C21 C22:C23 C24:C25 C26:C29 C30:C33 C34:C35 C36:C37 C40:C41 C42:C43 C44:C45 C46:C47 C48:C49 C50:C51 C52:C53 C54:C55 C56:C57 C58:C59 C60:C61 C62:C63 C64:C65 C66:C67 C68:C69 C70:C71 C72:C73 C76:C77 C78:C79 C81:C90 C91:C94 C95:C98 C99:C100 C101:C110 C111:C114 C115:C120 C121:C124 C125:C140 C141:C142 C143:C158 C159:C162 C163:C178 C179:C184 C185:C190 C191:C194 C195:C196 C197:C208 C209:C210 C211:C214 C215:C230 C231:C232 C233:C236 C237:C248 C249:C252 C253:C254 C255:C266 C267:C278 C279:C282 C283:C288 C289:C300 C301:C302 C303:C306 C307:C324 C325:C326 C327:C330 C331:C348 C349:C352 C353:C358 C359:C360 C361:C378 C379:C380 C381:C382 C383:C384 C385:C402 C403:C414 C415:C424 C425:C428 C429:C430 C431:C434 C435:C446 C447:C450 C451:C452 C453:C456 C457:C472 C473:C474 C475:C476 C477:C478 C479:C482 C483:C494 C495:C496 C497:C498 C499:C512 C513:C514 C515:C518 C519:C524 C525:C532 C533:C538 C539:C542 C545:C556 C557:C558 C559:C560 C561:C572 C573:C578 C579:C582 C585:C586 C587:C588 C589:C590 C591:C592 C593:C594 C595:C598 C599:C600 C601:C608 C609:C610 C611:C612 C613:C614 C615:C616 C617:C618 C619:C630 C631:C632 C633:C634 C637:C640 C643:C646 C649:C650 C651:C652 C653:C654 C655:C658 C659:C662 C663:C670 C671:C674 C675:C676 C677:C680 C681:C682 C683:C686 C687:C688 C689:C698 C699:C702 C703:C706 C707:C708 C709:C718 C719:C724 C725:C730 C731:C740 C741:C746 C747:C748 C749:C754 C755:C764 C765:C770 C771:C776 C777:C780 C781:C786 C787:C790 C791:C792 C793:C794 C795:C798 C801:C806 C807:C808 C809:C814 C815:C822 C823:C826 C827:C830 C831:C834 C835:C838 C839:C844 C845:C848 C849:C852 C853:C858 C859:C862 C863:C866 C867:C868 C869:C872 C873:C874 C875:C878 C879:C880 C881:C882 C883:C888 C889:C892 C893:C896 C897:C900 C901:C906 C907:C912 C913:C914 C915:C920 C921:C922 C923:C924 C925:C926 C927:C930 C931:C932 C933:C936 C937:C938 C939:C942 C943:C946 C947:C954 C955:C958 C959:C960 C961:C964 C965:C968 C969:C972 C973:C974 C975:C976 C977:C980 C981:C984 C985:C986 C987:C994 C995:C1000 C1001:C1002 C1003:C1008 C1009:C1010 C1011:C1016 C1017:C1022 C1023:C1026 C1027:C1028 C1029:C1030 C1031:C1032 C1033:C1036 C1041:C1044 C1045:C1048 C1049:C1050 C1051:C1056 C1057:C1062 C1063:C1068 C1069:C1072 C1073:C1076 C1077:C1082 C1083:C1090 C1091:C1092 C1093:C1094 C1095:C1102 C1103:C1108 C1109:C1114 C1115:C1116 C1117:C1118 C1119:C1122 C1123:C1124 C1125:C1128 C1129:C1132 C1133:C1134 C1135:C1136 C1137:C1140 C1141:C1142 C1143:C1144 C1145:C1146 C1147:C1148 C1149:C1150 C1151:C1158 C1159:C1162 C1163:C1166 C1167:C1168 C1169:C1172 C1173:C1174 C1175:C1178 C1179:C1182 C1185:C1188 C1189:C1192 C1193:C1194 C1195:C1196 C1201:C1202 C1203:C1206 C1209:C1216 C1217:C1220 C1221:C1226 C1237:C1240 C1241:C1242 C1243:C1244 C1247:C1256 C1257:C1260 C1263:C1264 C1265:C1268 C1269:C1272 C1273:C1274 C1275:C1280 C1281:C1290 C1291:C1296 C1297:C1300 C1301:C1304 C1305:C1308 C1311:C1312 C1313:C1316 C1317:C1322 C1323:C1324 C1325:C1328 C1329:C1332 C1341:C1344 C1345:C1350 C1351:C1356 C1357:C1358 C1359:C1360 C1361:C1364 C1365:C1370 C1371:C1372 C1373:C1374 C1375:C1378 C1379:C1380 C1381:C1382 C1383:C1386 C1387:C1390 C1391:C1392 C1393:C1394 C1395:C1398 C1399:C1406 C1407:C1414 C1415:C1420 C1421:C1422 C1423:C1428 C1429:C1434 C1435:C1442 C1443:C1446 C1447:C1452 C1453:C1460 C1461:C1462 C1463:C1464 C1465:C1470 C1475:C1478 C1479:C1482 C1483:C1490 C1491:C1494 C1495:C1496 C1497:C1500 C1501:C1506 C1507:C1508 C1509:C1510 C1511:C1514 C1515:C1516 C1517:C1522 C1523:C1530 C1531:C1538 C1539:C1542 C1547:C1548 C1549:C1552 C1553:C1556 C1557:C1558 C1559:C1564 C1565:C1566 C1567:C1570 C1575:C1578 C1579:C1580 C1585:C1586 C1587:C1594 C1595:C1596 C1601:C1604 C1605:C1606 C1607:C1610 C1611:C1612 C1613:C1616 C1617:C1618 C1647:C1712 C1721:C1742 C1747:C1756 C1761:C1796 C1807:C1844 C1853:C1920 C1923:C1942 C1947:C1964 C1973:C1988 C1997:C2002 C2007:C2012 C2017:C2052 C2057:C2070 C2077:C2106 C2115:C2144 C2149:C2208 C2213:C2226 C2235: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4 A75 A80 A1183 A1184 A1197 A1198 A1199 A1200 A1207 A1208 A1235 A1236 A1245 A1246 A1261 A1262 A1309 A1310 A1333 A1334 A1335 A1336 A1337 A1338 A1339 A1340 A1543 A1544 A1545 A1546 A1571 A1572 A1573 A1574 A1619 A1620 A1621 A1622 A1623 A1624 A1625 A1626 A1627 A1628 A1629 A1630 A1635 A1636 A1637 A1638 A1639 A1640 A1641 A1642 A1643 A1644 A1645 A1646 A2:A3 A4:A7 A8:A9 A10:A11 A12:A13 A14:A17 A18:A19 A20:A21 A22:A23 A24:A25 A26:A29 A30:A33 A34:A35 A36:A37 A40:A41 A42:A43 A44:A45 A46:A47 A48:A49 A50:A51 A52:A53 A54:A55 A56:A57 A58:A59 A60:A61 A62:A63 A64:A65 A66:A67 A68:A69 A70:A71 A72:A73 A76:A77 A78:A79 A81:A90 A91:A94 A95:A98 A99:A100 A101:A110 A111:A114 A115:A120 A121:A124 A125:A140 A141:A142 A143:A158 A159:A162 A163:A178 A179:A184 A185:A190 A191:A194 A195:A196 A197:A208 A209:A210 A211:A214 A215:A230 A231:A232 A233:A236 A237:A248 A249:A252 A253:A254 A255:A266 A267:A278 A279:A282 A283:A288 A289:A300 A301:A302 A303:A306 A307:A324 A325:A326 A327:A330 A331:A348 A349:A352 A353:A358 A359:A360 A361:A378 A379:A380 A381:A382 A383:A384 A385:A402 A403:A414 A415:A424 A425:A428 A429:A430 A431:A434 A435:A446 A447:A450 A451:A452 A453:A456 A457:A472 A473:A474 A475:A476 A477:A478 A479:A482 A483:A494 A495:A496 A497:A498 A499:A512 A513:A514 A515:A518 A519:A524 A525:A532 A533:A538 A539:A542 A545:A556 A557:A558 A559:A560 A561:A572 A573:A578 A579:A582 A585:A586 A587:A588 A589:A590 A591:A592 A593:A594 A595:A598 A599:A600 A601:A608 A609:A610 A611:A612 A613:A614 A615:A616 A617:A618 A619:A630 A631:A632 A633:A634 A637:A640 A643:A646 A649:A650 A651:A652 A653:A654 A655:A658 A659:A662 A663:A670 A671:A674 A675:A676 A677:A680 A681:A682 A683:A686 A687:A688 A689:A698 A699:A702 A703:A706 A707:A708 A709:A718 A719:A724 A725:A730 A731:A740 A741:A746 A747:A748 A749:A754 A755:A764 A765:A770 A771:A776 A777:A780 A781:A786 A787:A790 A791:A792 A793:A794 A795:A798 A801:A806 A807:A808 A809:A814 A815:A822 A823:A826 A827:A830 A831:A834 A835:A838 A839:A844 A845:A848 A849:A852 A853:A858 A859:A862 A863:A866 A867:A868 A869:A872 A873:A874 A875:A878 A879:A880 A881:A882 A883:A888 A889:A892 A893:A896 A897:A900 A901:A906 A907:A912 A913:A914 A915:A920 A921:A922 A923:A924 A925:A926 A927:A930 A931:A932 A933:A936 A937:A938 A939:A942 A943:A946 A947:A954 A955:A958 A959:A960 A961:A964 A965:A968 A969:A972 A973:A974 A975:A976 A977:A980 A981:A984 A985:A986 A987:A994 A995:A1000 A1001:A1002 A1003:A1008 A1009:A1010 A1011:A1016 A1017:A1022 A1023:A1026 A1027:A1028 A1029:A1030 A1031:A1032 A1033:A1036 A1041:A1044 A1045:A1048 A1049:A1050 A1051:A1056 A1057:A1062 A1063:A1068 A1069:A1072 A1073:A1076 A1077:A1082 A1083:A1090 A1091:A1092 A1093:A1094 A1095:A1102 A1103:A1108 A1109:A1114 A1115:A1116 A1117:A1118 A1119:A1122 A1123:A1124 A1125:A1128 A1129:A1132 A1133:A1134 A1135:A1136 A1137:A1140 A1141:A1142 A1143:A1144 A1145:A1146 A1147:A1148 A1149:A1150 A1151:A1158 A1159:A1162 A1163:A1166 A1167:A1168 A1169:A1172 A1173:A1174 A1175:A1178 A1179:A1182 A1185:A1188 A1189:A1192 A1193:A1194 A1195:A1196 A1201:A1202 A1203:A1206 A1209:A1216 A1217:A1220 A1221:A1226 A1237:A1240 A1241:A1242 A1243:A1244 A1247:A1256 A1257:A1260 A1263:A1264 A1265:A1268 A1269:A1272 A1273:A1274 A1275:A1280 A1281:A1290 A1291:A1296 A1297:A1300 A1301:A1304 A1305:A1308 A1311:A1312 A1313:A1316 A1317:A1322 A1323:A1324 A1325:A1328 A1329:A1332 A1341:A1344 A1345:A1350 A1351:A1356 A1357:A1358 A1359:A1360 A1361:A1364 A1365:A1370 A1371:A1372 A1373:A1374 A1375:A1378 A1379:A1380 A1381:A1382 A1383:A1386 A1387:A1390 A1391:A1392 A1393:A1394 A1395:A1398 A1399:A1406 A1407:A1414 A1415:A1420 A1421:A1422 A1423:A1428 A1429:A1434 A1435:A1442 A1443:A1446 A1447:A1452 A1453:A1460 A1461:A1462 A1463:A1464 A1465:A1470 A1475:A1478 A1479:A1482 A1483:A1490 A1491:A1494 A1495:A1496 A1497:A1500 A1501:A1506 A1507:A1508 A1509:A1510 A1511:A1514 A1515:A1516 A1517:A1522 A1523:A1530 A1531:A1538 A1539:A1542 A1547:A1548 A1549:A1552 A1553:A1556 A1557:A1558 A1559:A1564 A1565:A1566 A1567:A1570 A1575:A1578 A1579:A1580 A1585:A1586 A1587:A1594 A1595:A1596 A1601:A1604 A1605:A1606 A1607:A1610 A1611:A1612 A1613:A1616 A1617:A1618 A1647:A1712 A1721:A1742 A1747:A1756 A1761:A1796 A1807:A1844 A1853:A1920 A1923:A1942 A1947:A1964 A1973:A1988 A1997:A2002 A2007:A2012 A2017:A2052 A2057:A2070 A2077:A2106 A2115:A2144 A2149:A2208 A2213:A2226 A2235: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313: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74 F75 F80 F1619 F1620 F1621 F1622 F1623 F1624 F1625 F1626 F1627 F1628 F1629 F1630 F1631 F1632 F1633 F1634 F1635 F1636 F1637 F1638 F1639 F1640 F1641 F1642 F1643 F1644 F1645 F1646 F2:F3 F4:F7 F8:F9 F10:F11 F12:F13 F14:F17 F18:F19 F20:F21 F22:F23 F24:F25 F26:F29 F30:F33 F34:F35 F36:F37 F38:F39 F40:F41 F42:F43 F44:F45 F46:F47 F48:F49 F50:F51 F52:F53 F54:F55 F56:F57 F58:F59 F60:F61 F62:F63 F64:F65 F66:F67 F68:F69 F70:F71 F72:F73 F76:F77 F78:F79 F81:F90 F91:F94 F95:F98 F99:F100 F101:F110 F111:F114 F115:F120 F121:F124 F125:F140 F141:F142 F143:F158 F159:F162 F163:F178 F179:F184 F185:F190 F191:F194 F195:F196 F197:F208 F209:F210 F211:F214 F215:F230 F231:F232 F233:F236 F237:F248 F249:F252 F253:F254 F255:F266 F267:F278 F279:F282 F283:F288 F289:F300 F301:F302 F303:F306 F307:F324 F325:F326 F327:F330 F331:F348 F349:F352 F353:F358 F359:F360 F361:F378 F379:F380 F381:F382 F383:F384 F385:F402 F403:F414 F415:F424 F425:F428 F429:F430 F431:F434 F435:F446 F447:F450 F451:F452 F453:F456 F457:F472 F473:F474 F475:F476 F477:F478 F479:F482 F483:F494 F495:F496 F497:F498 F499:F512 F513:F514 F515:F518 F519:F524 F525:F532 F533:F538 F539:F542 F543:F544 F545:F556 F557:F558 F559:F560 F561:F572 F573:F578 F579:F582 F583:F584 F585:F586 F587:F588 F589:F590 F591:F592 F593:F594 F595:F598 F599:F600 F601:F608 F609:F610 F611:F612 F613:F614 F615:F616 F617:F618 F619:F630 F631:F632 F633:F634 F635:F636 F637:F640 F641:F642 F643:F646 F647:F648 F649:F650 F651:F652 F653:F654 F655:F658 F659:F662 F663:F670 F671:F674 F675:F676 F677:F680 F681:F682 F683:F686 F687:F688 F689:F698 F699:F702 F703:F706 F707:F708 F709:F718 F719:F724 F725:F730 F731:F740 F741:F746 F747:F748 F749:F754 F755:F764 F765:F770 F771:F776 F777:F780 F781:F786 F787:F790 F791:F792 F793:F794 F795:F798 F799:F800 F801:F806 F807:F808 F809:F814 F815:F822 F823:F826 F827:F830 F831:F834 F835:F838 F839:F844 F845:F848 F849:F852 F853:F858 F859:F862 F863:F866 F867:F868 F869:F872 F873:F874 F875:F878 F879:F880 F881:F882 F883:F888 F889:F892 F893:F896 F897:F900 F901:F906 F907:F912 F913:F914 F915:F920 F921:F922 F923:F924 F925:F926 F927:F930 F931:F932 F933:F936 F937:F938 F939:F942 F943:F946 F947:F954 F955:F958 F959:F960 F961:F964 F965:F968 F969:F972 F973:F974 F975:F976 F977:F980 F981:F984 F985:F986 F987:F994 F995:F1000 F1001:F1002 F1003:F1008 F1009:F1010 F1011:F1016 F1017:F1022 F1023:F1026 F1027:F1028 F1029:F1030 F1031:F1032 F1033:F1036 F1037:F1040 F1041:F1044 F1045:F1048 F1049:F1050 F1051:F1056 F1057:F1062 F1063:F1068 F1069:F1072 F1073:F1076 F1077:F1082 F1083:F1090 F1091:F1092 F1093:F1094 F1095:F1102 F1103:F1108 F1109:F1114 F1115:F1116 F1117:F1118 F1119:F1122 F1123:F1124 F1125:F1128 F1129:F1132 F1133:F1134 F1135:F1136 F1137:F1140 F1141:F1142 F1143:F1144 F1145:F1146 F1147:F1148 F1149:F1150 F1151:F1158 F1159:F1162 F1163:F1166 F1167:F1168 F1169:F1172 F1173:F1174 F1175:F1178 F1179:F1182 F1183:F1184 F1185:F1188 F1189:F1192 F1193:F1194 F1195:F1196 F1197:F1198 F1199:F1200 F1201:F1202 F1203:F1206 F1207:F1208 F1209:F1216 F1217:F1220 F1221:F1226 F1227:F1234 F1235:F1236 F1237:F1240 F1241:F1242 F1243:F1244 F1245:F1246 F1247:F1256 F1257:F1260 F1261:F1262 F1263:F1264 F1265:F1268 F1269:F1272 F1273:F1274 F1275:F1280 F1281:F1290 F1291:F1296 F1297:F1300 F1301:F1304 F1305:F1308 F1309:F1310 F1311:F1312 F1313:F1316 F1317:F1322 F1323:F1324 F1325:F1328 F1329:F1332 F1333:F1334 F1335:F1336 F1337:F1338 F1339:F1340 F1341:F1344 F1345:F1350 F1351:F1356 F1357:F1358 F1359:F1360 F1361:F1364 F1365:F1370 F1371:F1372 F1373:F1374 F1375:F1378 F1379:F1380 F1381:F1382 F1383:F1386 F1387:F1390 F1391:F1392 F1393:F1394 F1395:F1398 F1399:F1406 F1407:F1414 F1415:F1420 F1421:F1422 F1423:F1428 F1429:F1434 F1435:F1442 F1443:F1446 F1447:F1452 F1453:F1460 F1461:F1462 F1463:F1464 F1465:F1470 F1471:F1474 F1475:F1478 F1479:F1482 F1483:F1490 F1491:F1494 F1495:F1496 F1497:F1500 F1501:F1506 F1507:F1508 F1509:F1510 F1511:F1514 F1515:F1516 F1517:F1522 F1523:F1530 F1531:F1538 F1539:F1542 F1543:F1544 F1545:F1546 F1547:F1548 F1549:F1552 F1553:F1556 F1557:F1558 F1559:F1564 F1565:F1566 F1567:F1570 F1571:F1572 F1573:F1574 F1575:F1578 F1579:F1580 F1581:F1584 F1585:F1586 F1587:F1594 F1595:F1596 F1597:F1600 F1601:F1604 F1605:F1606 F1607:F1610 F1611:F1612 F1613:F1616 F1617:F1618 F1647: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4 D75 D80 D1619 D1620 D1621 D1622 D1623 D1624 D1625 D1626 D1627 D1628 D1629 D1630 D1631 D1632 D1633 D1634 D1635 D1636 D1637 D1638 D1639 D1640 D1641 D1642 D1643 D1644 D1645 D1646 D2:D3 D4:D7 D8:D9 D10:D11 D12:D13 D14:D17 D18:D19 D20:D21 D22:D23 D24:D25 D26:D29 D30:D33 D34:D35 D36:D37 D38:D39 D40:D41 D42:D43 D44:D45 D46:D47 D48:D49 D50:D51 D52:D53 D54:D55 D56:D57 D58:D59 D60:D61 D62:D63 D64:D65 D66:D67 D68:D69 D70:D71 D72:D73 D76:D77 D78:D79 D81:D90 D91:D94 D95:D98 D99:D100 D101:D110 D111:D114 D115:D120 D121:D124 D125:D140 D141:D142 D143:D158 D159:D162 D163:D178 D179:D184 D185:D190 D191:D194 D195:D196 D197:D208 D209:D210 D211:D214 D215:D230 D231:D232 D233:D236 D237:D248 D249:D252 D253:D254 D255:D266 D267:D278 D279:D282 D283:D288 D289:D300 D301:D302 D303:D306 D307:D324 D325:D326 D327:D330 D331:D348 D349:D352 D353:D358 D359:D360 D361:D378 D379:D380 D381:D382 D383:D384 D385:D402 D403:D414 D415:D424 D425:D428 D429:D430 D431:D434 D435:D446 D447:D450 D451:D452 D453:D456 D457:D472 D473:D474 D475:D476 D477:D478 D479:D482 D483:D494 D495:D496 D497:D498 D499:D512 D513:D514 D515:D518 D519:D524 D525:D532 D533:D538 D539:D542 D543:D544 D545:D556 D557:D558 D559:D560 D561:D572 D573:D578 D579:D582 D583:D584 D585:D586 D587:D588 D589:D590 D591:D592 D593:D594 D595:D598 D599:D600 D601:D608 D609:D610 D611:D612 D613:D614 D615:D616 D617:D618 D619:D630 D631:D632 D633:D634 D635:D636 D637:D640 D641:D642 D643:D646 D647:D648 D649:D650 D651:D652 D653:D654 D655:D658 D659:D662 D663:D670 D671:D674 D675:D676 D677:D680 D681:D682 D683:D686 D687:D688 D689:D698 D699:D702 D703:D706 D707:D708 D709:D718 D719:D724 D725:D730 D731:D740 D741:D746 D747:D748 D749:D754 D755:D764 D765:D770 D771:D776 D777:D780 D781:D786 D787:D790 D791:D792 D793:D794 D795:D798 D799:D800 D801:D806 D807:D808 D809:D814 D815:D822 D823:D826 D827:D830 D831:D834 D835:D838 D839:D844 D845:D848 D849:D852 D853:D858 D859:D862 D863:D866 D867:D868 D869:D872 D873:D874 D875:D878 D879:D880 D881:D882 D883:D888 D889:D892 D893:D896 D897:D900 D901:D906 D907:D912 D913:D914 D915:D920 D921:D922 D923:D924 D925:D926 D927:D930 D931:D932 D933:D936 D937:D938 D939:D942 D943:D946 D947:D954 D955:D958 D959:D960 D961:D964 D965:D968 D969:D972 D973:D974 D975:D976 D977:D980 D981:D984 D985:D986 D987:D994 D995:D1000 D1001:D1002 D1003:D1008 D1009:D1010 D1011:D1016 D1017:D1022 D1023:D1026 D1027:D1028 D1029:D1030 D1031:D1032 D1033:D1036 D1037:D1040 D1041:D1044 D1045:D1048 D1049:D1050 D1051:D1056 D1057:D1062 D1063:D1068 D1069:D1072 D1073:D1076 D1077:D1082 D1083:D1090 D1091:D1092 D1093:D1094 D1095:D1102 D1103:D1108 D1109:D1114 D1115:D1116 D1117:D1118 D1119:D1122 D1123:D1124 D1125:D1128 D1129:D1132 D1133:D1134 D1135:D1136 D1137:D1140 D1141:D1142 D1143:D1144 D1145:D1146 D1147:D1148 D1149:D1150 D1151:D1158 D1159:D1162 D1163:D1166 D1167:D1168 D1169:D1172 D1173:D1174 D1175:D1178 D1179:D1182 D1183:D1184 D1185:D1188 D1189:D1192 D1193:D1194 D1195:D1196 D1197:D1198 D1199:D1200 D1201:D1202 D1203:D1206 D1207:D1208 D1209:D1216 D1217:D1220 D1221:D1226 D1227:D1234 D1235:D1236 D1237:D1240 D1241:D1242 D1243:D1244 D1245:D1246 D1247:D1256 D1257:D1260 D1261:D1262 D1263:D1264 D1265:D1268 D1269:D1272 D1273:D1274 D1275:D1280 D1281:D1290 D1291:D1296 D1297:D1300 D1301:D1304 D1305:D1308 D1309:D1310 D1311:D1312 D1313:D1316 D1317:D1322 D1323:D1324 D1325:D1328 D1329:D1332 D1333:D1334 D1335:D1336 D1337:D1338 D1339:D1340 D1341:D1344 D1345:D1350 D1351:D1356 D1357:D1358 D1359:D1360 D1361:D1364 D1365:D1370 D1371:D1372 D1373:D1374 D1375:D1378 D1379:D1380 D1381:D1382 D1383:D1386 D1387:D1390 D1391:D1392 D1393:D1394 D1395:D1398 D1399:D1406 D1407:D1414 D1415:D1420 D1421:D1422 D1423:D1428 D1429:D1434 D1435:D1442 D1443:D1446 D1447:D1452 D1453:D1460 D1461:D1462 D1463:D1464 D1465:D1470 D1471:D1474 D1475:D1478 D1479:D1482 D1483:D1490 D1491:D1494 D1495:D1496 D1497:D1500 D1501:D1506 D1507:D1508 D1509:D1510 D1511:D1514 D1515:D1516 D1517:D1522 D1523:D1530 D1531:D1538 D1539:D1542 D1543:D1544 D1545:D1546 D1547:D1548 D1549:D1552 D1553:D1556 D1557:D1558 D1559:D1564 D1565:D1566 D1567:D1570 D1571:D1572 D1573:D1574 D1575:D1578 D1579:D1580 D1581:D1584 D1585:D1586 D1587:D1594 D1595:D1596 D1597:D1600 D1601:D1604 D1605:D1606 D1607:D1610 D1611:D1612 D1613:D1616 D1617:D1618 D1647: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4 Z74 W75 Z75 W80 Z80 Z1027 Z1029 W1619 Z1619 W1620 Z1620 W1621 Z1621 W1622 Z1622 W1623 Z1623 W1624 Z1624 W1625 Z1625 W1626 Z1626 W1627 Z1627 W1628 Z1628 W1629 Z1629 W1630 Z1630 W1631 Z1631 W1632 Z1632 W1633 Z1633 W1634 Z1634 W1635 Z1635 W1636 Z1636 W1637 Z1637 W1638 Z1638 W1639 Z1639 W1640 Z1640 W1641 Z1641 W1642 Z1642 W1643 Z1643 W1644 Z1644 W1645 Z1645 W1646 Z1646 W2:W3 W4:W7 W8:W9 W10:W11 W12:W13 W14:W17 W18:W19 W20:W21 W22:W23 W24:W25 W26:W29 W30:W33 W34:W35 W36:W37 W38:W39 W40:W41 W42:W43 W44:W45 W46:W47 W48:W49 W50:W51 W52:W53 W54:W55 W56:W57 W58:W59 W60:W61 W62:W63 W64:W65 W66:W67 W68:W69 W70:W71 W72:W73 W76:W77 W78:W79 W81:W90 W91:W94 W95:W98 W99:W100 W101:W110 W111:W114 W115:W120 W121:W124 W125:W140 W141:W142 W143:W158 W159:W162 W163:W178 W179:W184 W185:W190 W191:W194 W195:W196 W197:W208 W209:W210 W211:W214 W215:W230 W231:W232 W233:W236 W237:W248 W249:W252 W253:W254 W255:W266 W267:W278 W279:W282 W283:W288 W289:W300 W301:W302 W303:W306 W307:W324 W325:W326 W327:W330 W331:W348 W349:W352 W353:W358 W359:W360 W361:W378 W379:W380 W381:W382 W383:W384 W385:W402 W403:W414 W415:W424 W425:W428 W429:W430 W431:W434 W435:W446 W447:W450 W451:W452 W453:W456 W457:W472 W473:W474 W475:W476 W477:W478 W479:W482 W483:W494 W495:W496 W497:W498 W499:W512 W513:W514 W515:W518 W519:W524 W525:W532 W533:W538 W539:W542 W543:W544 W545:W556 W557:W558 W559:W560 W561:W572 W573:W578 W579:W582 W583:W584 W585:W586 W587:W588 W589:W590 W591:W592 W593:W594 W595:W598 W599:W600 W601:W608 W609:W610 W611:W612 W613:W614 W615:W616 W617:W618 W619:W630 W631:W632 W633:W634 W635:W636 W637:W640 W641:W642 W643:W646 W647:W648 W649:W650 W651:W652 W653:W654 W655:W658 W659:W662 W663:W670 W671:W674 W675:W676 W677:W680 W681:W682 W683:W686 W687:W688 W689:W698 W699:W702 W703:W706 W707:W708 W709:W718 W719:W724 W725:W730 W731:W740 W741:W746 W747:W748 W749:W754 W755:W764 W765:W770 W771:W776 W777:W780 W781:W786 W787:W790 W791:W792 W793:W794 W795:W798 W799:W800 W801:W806 W807:W808 W809:W814 W815:W822 W823:W826 W827:W830 W831:W834 W835:W838 W839:W844 W845:W848 W849:W852 W853:W858 W859:W862 W863:W866 W867:W868 W869:W872 W873:W874 W875:W878 W879:W880 W881:W882 W883:W888 W889:W892 W893:W896 W897:W900 W901:W906 W907:W912 W913:W914 W915:W920 W921:W922 W923:W924 W925:W926 W927:W930 W931:W932 W933:W936 W937:W938 W939:W942 W943:W946 W947:W954 W955:W958 W959:W960 W961:W964 W965:W968 W969:W972 W973:W974 W975:W976 W977:W980 W981:W984 W985:W986 W987:W994 W995:W1000 W1001:W1002 W1003:W1008 W1009:W1010 W1011:W1016 W1017:W1022 W1023:W1026 W1027:W1028 W1029:W1030 W1031:W1032 W1033:W1036 W1037:W1040 W1041:W1044 W1045:W1048 W1049:W1050 W1051:W1056 W1057:W1062 W1063:W1068 W1069:W1072 W1073:W1076 W1077:W1082 W1083:W1090 W1091:W1092 W1093:W1094 W1095:W1102 W1103:W1108 W1109:W1114 W1115:W1116 W1117:W1118 W1119:W1122 W1123:W1124 W1125:W1128 W1129:W1132 W1133:W1134 W1135:W1136 W1137:W1140 W1141:W1142 W1143:W1144 W1145:W1146 W1147:W1148 W1149:W1150 W1151:W1158 W1159:W1162 W1163:W1166 W1167:W1168 W1169:W1172 W1173:W1174 W1175:W1178 W1179:W1182 W1183:W1184 W1185:W1188 W1189:W1192 W1193:W1194 W1195:W1196 W1197:W1198 W1199:W1200 W1201:W1202 W1203:W1206 W1207:W1208 W1209:W1216 W1217:W1220 W1221:W1226 W1227:W1234 W1235:W1236 W1237:W1240 W1241:W1242 W1243:W1244 W1245:W1246 W1247:W1256 W1257:W1260 W1261:W1262 W1263:W1264 W1265:W1268 W1269:W1272 W1273:W1274 W1275:W1280 W1281:W1290 W1291:W1296 W1297:W1300 W1301:W1304 W1305:W1308 W1309:W1310 W1311:W1312 W1313:W1316 W1317:W1322 W1323:W1324 W1325:W1328 W1329:W1332 W1333:W1334 W1335:W1336 W1337:W1338 W1339:W1340 W1341:W1344 W1345:W1350 W1351:W1356 W1357:W1358 W1359:W1360 W1361:W1364 W1365:W1370 W1371:W1372 W1373:W1374 W1375:W1378 W1379:W1380 W1381:W1382 W1383:W1386 W1387:W1390 W1391:W1392 W1393:W1394 W1395:W1398 W1399:W1406 W1407:W1414 W1415:W1420 W1421:W1422 W1423:W1428 W1429:W1434 W1435:W1442 W1443:W1446 W1447:W1452 W1453:W1460 W1461:W1462 W1463:W1464 W1465:W1470 W1471:W1474 W1475:W1478 W1479:W1482 W1483:W1490 W1491:W1494 W1495:W1496 W1497:W1500 W1501:W1506 W1507:W1508 W1509:W1510 W1511:W1514 W1515:W1516 W1517:W1522 W1523:W1530 W1531:W1538 W1539:W1542 W1543:W1544 W1545:W1546 W1547:W1548 W1549:W1552 W1553:W1556 W1557:W1558 W1559:W1564 W1565:W1566 W1567:W1570 W1571:W1572 W1573:W1574 W1575:W1578 W1579:W1580 W1581:W1584 W1585:W1586 W1587:W1594 W1595:W1596 W1597:W1600 W1601:W1604 W1605:W1606 W1607:W1610 W1611:W1612 W1613:W1616 W1617:W1618 W1647:W1048576 Z2:Z3 Z4:Z7 Z8:Z9 Z10:Z11 Z12:Z13 Z14:Z17 Z18:Z19 Z20:Z21 Z22:Z23 Z24:Z25 Z26:Z29 Z30:Z33 Z34:Z35 Z36:Z37 Z38:Z39 Z40:Z41 Z42:Z43 Z44:Z45 Z46:Z47 Z48:Z49 Z50:Z51 Z52:Z53 Z54:Z55 Z56:Z57 Z58:Z59 Z60:Z61 Z62:Z63 Z64:Z65 Z66:Z67 Z68:Z69 Z70:Z71 Z72:Z73 Z76:Z77 Z78:Z79 Z81:Z90 Z91:Z94 Z95:Z98 Z99:Z100 Z101:Z110 Z111:Z114 Z115:Z120 Z121:Z124 Z125:Z140 Z141:Z142 Z143:Z158 Z159:Z162 Z163:Z178 Z179:Z184 Z185:Z190 Z191:Z194 Z195:Z196 Z197:Z208 Z209:Z210 Z211:Z214 Z215:Z230 Z231:Z232 Z233:Z236 Z237:Z248 Z249:Z252 Z253:Z254 Z255:Z266 Z267:Z278 Z279:Z282 Z283:Z288 Z289:Z300 Z301:Z302 Z303:Z306 Z307:Z324 Z325:Z326 Z327:Z330 Z331:Z348 Z349:Z352 Z353:Z358 Z359:Z360 Z361:Z378 Z379:Z380 Z381:Z382 Z383:Z384 Z385:Z402 Z403:Z414 Z415:Z424 Z425:Z428 Z429:Z430 Z431:Z434 Z435:Z446 Z447:Z450 Z451:Z452 Z453:Z456 Z457:Z472 Z473:Z474 Z475:Z476 Z477:Z478 Z479:Z482 Z483:Z494 Z495:Z496 Z497:Z498 Z499:Z512 Z513:Z514 Z515:Z518 Z519:Z524 Z525:Z532 Z533:Z538 Z539:Z542 Z543:Z544 Z545:Z556 Z557:Z558 Z559:Z560 Z561:Z572 Z573:Z578 Z579:Z582 Z583:Z584 Z585:Z586 Z587:Z588 Z589:Z590 Z591:Z592 Z593:Z594 Z595:Z598 Z599:Z600 Z601:Z608 Z609:Z610 Z611:Z612 Z613:Z614 Z615:Z616 Z617:Z618 Z619:Z630 Z631:Z632 Z633:Z634 Z635:Z636 Z637:Z640 Z641:Z642 Z643:Z646 Z647:Z648 Z649:Z650 Z651:Z652 Z653:Z654 Z655:Z658 Z659:Z662 Z663:Z670 Z671:Z674 Z675:Z676 Z677:Z680 Z681:Z682 Z683:Z686 Z687:Z688 Z689:Z698 Z699:Z702 Z703:Z706 Z707:Z708 Z709:Z718 Z719:Z724 Z725:Z730 Z731:Z740 Z741:Z746 Z747:Z748 Z749:Z754 Z755:Z764 Z765:Z770 Z771:Z776 Z777:Z780 Z781:Z786 Z787:Z790 Z791:Z792 Z793:Z794 Z795:Z798 Z799:Z800 Z801:Z806 Z807:Z808 Z809:Z814 Z815:Z822 Z823:Z826 Z827:Z830 Z831:Z834 Z835:Z838 Z839:Z844 Z845:Z848 Z849:Z852 Z853:Z858 Z859:Z862 Z863:Z866 Z867:Z868 Z869:Z872 Z873:Z874 Z875:Z878 Z879:Z880 Z881:Z882 Z883:Z888 Z889:Z892 Z893:Z896 Z897:Z900 Z901:Z906 Z907:Z912 Z913:Z914 Z915:Z920 Z921:Z922 Z923:Z924 Z925:Z926 Z927:Z930 Z931:Z932 Z933:Z936 Z937:Z938 Z939:Z942 Z943:Z946 Z947:Z954 Z955:Z958 Z959:Z960 Z961:Z964 Z965:Z968 Z969:Z972 Z973:Z974 Z975:Z976 Z977:Z980 Z981:Z984 Z985:Z986 Z987:Z994 Z995:Z1000 Z1001:Z1002 Z1003:Z1008 Z1009:Z1010 Z1011:Z1016 Z1017:Z1022 Z1023:Z1026 Z1031:Z1032 Z1033:Z1036 Z1037:Z1040 Z1041:Z1044 Z1045:Z1048 Z1049:Z1050 Z1051:Z1056 Z1057:Z1062 Z1063:Z1068 Z1069:Z1072 Z1073:Z1076 Z1077:Z1082 Z1083:Z1090 Z1091:Z1092 Z1093:Z1094 Z1095:Z1102 Z1103:Z1108 Z1109:Z1114 Z1115:Z1116 Z1117:Z1118 Z1119:Z1122 Z1123:Z1124 Z1125:Z1128 Z1129:Z1132 Z1133:Z1134 Z1135:Z1136 Z1137:Z1140 Z1141:Z1142 Z1143:Z1144 Z1145:Z1146 Z1147:Z1148 Z1149:Z1150 Z1151:Z1158 Z1159:Z1162 Z1163:Z1166 Z1167:Z1168 Z1169:Z1172 Z1173:Z1174 Z1175:Z1178 Z1179:Z1182 Z1183:Z1184 Z1185:Z1188 Z1189:Z1192 Z1193:Z1194 Z1195:Z1196 Z1197:Z1198 Z1199:Z1200 Z1201:Z1202 Z1203:Z1206 Z1207:Z1208 Z1209:Z1216 Z1217:Z1220 Z1221:Z1226 Z1227:Z1234 Z1235:Z1236 Z1237:Z1240 Z1241:Z1242 Z1243:Z1244 Z1245:Z1246 Z1247:Z1256 Z1257:Z1260 Z1261:Z1262 Z1263:Z1264 Z1265:Z1268 Z1269:Z1272 Z1273:Z1274 Z1275:Z1280 Z1281:Z1290 Z1291:Z1296 Z1297:Z1300 Z1301:Z1304 Z1305:Z1308 Z1309:Z1310 Z1311:Z1312 Z1313:Z1316 Z1317:Z1322 Z1323:Z1324 Z1325:Z1328 Z1329:Z1332 Z1333:Z1334 Z1335:Z1336 Z1337:Z1338 Z1339:Z1340 Z1341:Z1344 Z1345:Z1350 Z1351:Z1356 Z1357:Z1358 Z1359:Z1360 Z1361:Z1364 Z1365:Z1370 Z1371:Z1372 Z1373:Z1374 Z1375:Z1378 Z1379:Z1380 Z1381:Z1382 Z1383:Z1386 Z1387:Z1390 Z1391:Z1392 Z1393:Z1394 Z1395:Z1398 Z1399:Z1406 Z1407:Z1414 Z1415:Z1420 Z1421:Z1422 Z1423:Z1428 Z1429:Z1434 Z1435:Z1442 Z1443:Z1446 Z1447:Z1452 Z1453:Z1460 Z1461:Z1462 Z1463:Z1464 Z1465:Z1470 Z1471:Z1474 Z1475:Z1478 Z1479:Z1482 Z1483:Z1490 Z1491:Z1494 Z1495:Z1496 Z1497:Z1500 Z1501:Z1506 Z1507:Z1508 Z1509:Z1510 Z1511:Z1514 Z1515:Z1516 Z1517:Z1522 Z1523:Z1530 Z1531:Z1538 Z1539:Z1542 Z1543:Z1544 Z1545:Z1546 Z1547:Z1548 Z1549:Z1552 Z1553:Z1556 Z1557:Z1558 Z1559:Z1564 Z1565:Z1566 Z1567:Z1570 Z1571:Z1572 Z1573:Z1574 Z1575:Z1578 Z1579:Z1580 Z1581:Z1584 Z1585:Z1586 Z1587:Z1594 Z1595:Z1596 Z1597:Z1600 Z1601:Z1604 Z1605:Z1606 Z1607:Z1610 Z1611:Z1612 Z1613:Z1616 Z1617:Z1618 Z1647:Z2312">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74 G75 G80 G1619 G1620 G1621 G1622 G1623 G1624 G1625 G1626 G1627 G1628 G1629 G1630 G1631 G1632 G1633 G1634 G1635 G1636 G1637 G1638 G1639 G1640 G1641 G1642 G1643 G1644 G1645 G1646 G2:G3 G4:G7 G8:G9 G10:G11 G12:G13 G14:G17 G18:G19 G20:G21 G22:G23 G24:G25 G26:G29 G30:G33 G34:G35 G36:G37 G38:G39 G40:G41 G42:G43 G44:G45 G46:G47 G48:G49 G50:G51 G52:G53 G54:G55 G56:G57 G58:G59 G60:G61 G62:G63 G64:G65 G66:G67 G68:G69 G70:G71 G72:G73 G76:G77 G78:G79 G81:G90 G91:G94 G95:G98 G99:G100 G101:G110 G111:G114 G115:G120 G121:G124 G125:G140 G141:G142 G143:G158 G159:G162 G163:G178 G179:G184 G185:G190 G191:G194 G195:G196 G197:G208 G209:G210 G211:G214 G215:G230 G231:G232 G233:G236 G237:G248 G249:G252 G253:G254 G255:G266 G267:G278 G279:G282 G283:G288 G289:G300 G301:G302 G303:G306 G307:G324 G325:G326 G327:G330 G331:G348 G349:G352 G353:G358 G359:G360 G361:G378 G379:G380 G381:G382 G383:G384 G385:G402 G403:G414 G415:G424 G425:G428 G429:G430 G431:G434 G435:G446 G447:G450 G451:G452 G453:G456 G457:G472 G473:G474 G475:G476 G477:G478 G479:G482 G483:G494 G495:G496 G497:G498 G499:G512 G513:G514 G515:G518 G519:G524 G525:G532 G533:G538 G539:G542 G543:G544 G545:G556 G557:G558 G559:G560 G561:G572 G573:G578 G579:G582 G583:G584 G585:G586 G587:G588 G589:G590 G591:G592 G593:G594 G595:G598 G599:G600 G601:G608 G609:G610 G611:G612 G613:G614 G615:G616 G617:G618 G619:G630 G631:G632 G633:G634 G635:G636 G637:G640 G641:G642 G643:G646 G647:G648 G649:G650 G651:G652 G653:G654 G655:G658 G659:G662 G663:G670 G671:G674 G675:G676 G677:G680 G681:G682 G683:G686 G687:G688 G689:G698 G699:G702 G703:G706 G707:G708 G709:G718 G719:G724 G725:G730 G731:G740 G741:G746 G747:G748 G749:G754 G755:G764 G765:G770 G771:G776 G777:G780 G781:G786 G787:G790 G791:G792 G793:G794 G795:G798 G799:G800 G801:G806 G807:G808 G809:G814 G815:G822 G823:G826 G827:G830 G831:G834 G835:G838 G839:G844 G845:G848 G849:G852 G853:G858 G859:G862 G863:G866 G867:G868 G869:G872 G873:G874 G875:G878 G879:G880 G881:G882 G883:G888 G889:G892 G893:G896 G897:G900 G901:G906 G907:G912 G913:G914 G915:G920 G921:G922 G923:G924 G925:G926 G927:G930 G931:G932 G933:G936 G937:G938 G939:G942 G943:G946 G947:G954 G955:G958 G959:G960 G961:G964 G965:G968 G969:G972 G973:G974 G975:G976 G977:G980 G981:G984 G985:G986 G987:G994 G995:G1000 G1001:G1002 G1003:G1008 G1009:G1010 G1011:G1016 G1017:G1022 G1023:G1026 G1027:G1028 G1029:G1030 G1031:G1032 G1033:G1036 G1037:G1040 G1041:G1044 G1045:G1048 G1049:G1050 G1051:G1056 G1057:G1062 G1063:G1068 G1069:G1072 G1073:G1076 G1077:G1082 G1083:G1090 G1091:G1092 G1093:G1094 G1095:G1102 G1103:G1108 G1109:G1114 G1115:G1116 G1117:G1118 G1119:G1122 G1123:G1124 G1125:G1128 G1129:G1132 G1133:G1134 G1135:G1136 G1137:G1140 G1141:G1142 G1143:G1144 G1145:G1146 G1147:G1148 G1149:G1150 G1151:G1158 G1159:G1162 G1163:G1166 G1167:G1168 G1169:G1172 G1173:G1174 G1175:G1178 G1179:G1182 G1183:G1184 G1185:G1188 G1189:G1192 G1193:G1194 G1195:G1196 G1197:G1198 G1199:G1200 G1201:G1202 G1203:G1206 G1207:G1208 G1209:G1216 G1217:G1220 G1221:G1226 G1227:G1234 G1235:G1236 G1237:G1240 G1241:G1242 G1243:G1244 G1245:G1246 G1247:G1256 G1257:G1260 G1261:G1262 G1263:G1264 G1265:G1268 G1269:G1272 G1273:G1274 G1275:G1280 G1281:G1290 G1291:G1296 G1297:G1300 G1301:G1304 G1305:G1308 G1309:G1310 G1311:G1312 G1313:G1316 G1317:G1322 G1323:G1324 G1325:G1328 G1329:G1332 G1333:G1334 G1335:G1336 G1337:G1338 G1339:G1340 G1341:G1344 G1345:G1350 G1351:G1356 G1357:G1358 G1359:G1360 G1361:G1364 G1365:G1370 G1371:G1372 G1373:G1374 G1375:G1378 G1379:G1380 G1381:G1382 G1383:G1386 G1387:G1390 G1391:G1392 G1393:G1394 G1395:G1398 G1399:G1406 G1407:G1414 G1415:G1420 G1421:G1422 G1423:G1428 G1429:G1434 G1435:G1442 G1443:G1446 G1447:G1452 G1453:G1460 G1461:G1462 G1463:G1464 G1465:G1470 G1471:G1474 G1475:G1478 G1479:G1482 G1483:G1490 G1491:G1494 G1495:G1496 G1497:G1500 G1501:G1506 G1507:G1508 G1509:G1510 G1511:G1514 G1515:G1516 G1517:G1522 G1523:G1530 G1531:G1538 G1539:G1542 G1543:G1544 G1545:G1546 G1547:G1548 G1549:G1552 G1553:G1556 G1557:G1558 G1559:G1564 G1565:G1566 G1567:G1570 G1571:G1572 G1573:G1574 G1575:G1578 G1579:G1580 G1581:G1584 G1585:G1586 G1587:G1594 G1595:G1596 G1597:G1600 G1601:G1604 G1605:G1606 G1607:G1610 G1611:G1612 G1613:G1616 G1617:G1618 G1647: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74 E75 E80 E1619 E1620 E1621 E1622 E1623 E1624 E1625 E1626 E1627 E1628 E1629 E1630 E1631 E1632 E1633 E1634 E1635 E1636 E1637 E1638 E1639 E1640 E1641 E1642 E1643 E1644 E1645 E1646 E2:E3 E4:E7 E8:E9 E10:E11 E12:E13 E14:E17 E18:E19 E20:E21 E22:E23 E24:E25 E26:E29 E30:E33 E34:E35 E36:E37 E38:E39 E40:E41 E42:E43 E44:E45 E46:E47 E48:E49 E50:E51 E52:E53 E54:E55 E56:E57 E58:E59 E60:E61 E62:E63 E64:E65 E66:E67 E68:E69 E70:E71 E72:E73 E76:E77 E78:E79 E81:E90 E91:E94 E95:E98 E99:E100 E101:E110 E111:E114 E115:E120 E121:E124 E125:E140 E141:E142 E143:E158 E159:E162 E163:E178 E179:E184 E185:E190 E191:E194 E195:E196 E197:E208 E209:E210 E211:E214 E215:E230 E231:E232 E233:E236 E237:E248 E249:E252 E253:E254 E255:E266 E267:E278 E279:E282 E283:E288 E289:E300 E301:E302 E303:E306 E307:E324 E325:E326 E327:E330 E331:E348 E349:E352 E353:E358 E359:E360 E361:E378 E379:E380 E381:E382 E383:E384 E385:E402 E403:E414 E415:E424 E425:E428 E429:E430 E431:E434 E435:E446 E447:E450 E451:E452 E453:E456 E457:E472 E473:E474 E475:E476 E477:E478 E479:E482 E483:E494 E495:E496 E497:E498 E499:E512 E513:E514 E515:E518 E519:E524 E525:E532 E533:E538 E539:E542 E543:E544 E545:E556 E557:E558 E559:E560 E561:E572 E573:E578 E579:E582 E583:E584 E585:E586 E587:E588 E589:E590 E591:E592 E593:E594 E595:E598 E599:E600 E601:E608 E609:E610 E611:E612 E613:E614 E615:E616 E617:E618 E619:E630 E631:E632 E633:E634 E635:E636 E637:E640 E641:E642 E643:E646 E647:E648 E649:E650 E651:E652 E653:E654 E655:E658 E659:E662 E663:E670 E671:E674 E675:E676 E677:E680 E681:E682 E683:E686 E687:E688 E689:E698 E699:E702 E703:E706 E707:E708 E709:E718 E719:E724 E725:E730 E731:E740 E741:E746 E747:E748 E749:E754 E755:E764 E765:E770 E771:E776 E777:E780 E781:E786 E787:E790 E791:E792 E793:E794 E795:E798 E799:E800 E801:E806 E807:E808 E809:E814 E815:E822 E823:E826 E827:E830 E831:E834 E835:E838 E839:E844 E845:E848 E849:E852 E853:E858 E859:E862 E863:E866 E867:E868 E869:E872 E873:E874 E875:E878 E879:E880 E881:E882 E883:E888 E889:E892 E893:E896 E897:E900 E901:E906 E907:E912 E913:E914 E915:E920 E921:E922 E923:E924 E925:E926 E927:E930 E931:E932 E933:E936 E937:E938 E939:E942 E943:E946 E947:E954 E955:E958 E959:E960 E961:E964 E965:E968 E969:E972 E973:E974 E975:E976 E977:E980 E981:E984 E985:E986 E987:E994 E995:E1000 E1001:E1002 E1003:E1008 E1009:E1010 E1011:E1016 E1017:E1022 E1023:E1026 E1027:E1028 E1029:E1030 E1031:E1032 E1033:E1036 E1037:E1040 E1041:E1044 E1045:E1048 E1049:E1050 E1051:E1056 E1057:E1062 E1063:E1068 E1069:E1072 E1073:E1076 E1077:E1082 E1083:E1090 E1091:E1092 E1093:E1094 E1095:E1102 E1103:E1108 E1109:E1114 E1115:E1116 E1117:E1118 E1119:E1122 E1123:E1124 E1125:E1128 E1129:E1132 E1133:E1134 E1135:E1136 E1137:E1140 E1141:E1142 E1143:E1144 E1145:E1146 E1147:E1148 E1149:E1150 E1151:E1158 E1159:E1162 E1163:E1166 E1167:E1168 E1169:E1172 E1173:E1174 E1175:E1178 E1179:E1182 E1183:E1184 E1185:E1188 E1189:E1192 E1193:E1194 E1195:E1196 E1197:E1198 E1199:E1200 E1201:E1202 E1203:E1206 E1207:E1208 E1209:E1216 E1217:E1220 E1221:E1226 E1227:E1234 E1235:E1236 E1237:E1240 E1241:E1242 E1243:E1244 E1245:E1246 E1247:E1256 E1257:E1260 E1261:E1262 E1263:E1264 E1265:E1268 E1269:E1272 E1273:E1274 E1275:E1280 E1281:E1290 E1291:E1296 E1297:E1300 E1301:E1304 E1305:E1308 E1309:E1310 E1311:E1312 E1313:E1316 E1317:E1322 E1323:E1324 E1325:E1328 E1329:E1332 E1333:E1334 E1335:E1336 E1337:E1338 E1339:E1340 E1341:E1344 E1345:E1350 E1351:E1356 E1357:E1358 E1359:E1360 E1361:E1364 E1365:E1370 E1371:E1372 E1373:E1374 E1375:E1378 E1379:E1380 E1381:E1382 E1383:E1386 E1387:E1390 E1391:E1392 E1393:E1394 E1395:E1398 E1399:E1406 E1407:E1414 E1415:E1420 E1421:E1422 E1423:E1428 E1429:E1434 E1435:E1442 E1443:E1446 E1447:E1452 E1453:E1460 E1461:E1462 E1463:E1464 E1465:E1470 E1471:E1474 E1475:E1478 E1479:E1482 E1483:E1490 E1491:E1494 E1495:E1496 E1497:E1500 E1501:E1506 E1507:E1508 E1509:E1510 E1511:E1514 E1515:E1516 E1517:E1522 E1523:E1530 E1531:E1538 E1539:E1542 E1543:E1544 E1545:E1546 E1547:E1548 E1549:E1552 E1553:E1556 E1557:E1558 E1559:E1564 E1565:E1566 E1567:E1570 E1571:E1572 E1573:E1574 E1575:E1578 E1579:E1580 E1581:E1584 E1585:E1586 E1587:E1594 E1595:E1596 E1597:E1600 E1601:E1604 E1605:E1606 E1607:E1610 E1611:E1612 E1613:E1616 E1617:E1618 E1647: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4 P75 P80 P1174 P1619 P1620 P1621 P1622 P1623 P1624 P1625 P1626 P1627 P1628 P1629 P1630 P1631 P1632 P1633 P1634 P1635 P1636 P1637 P1638 P1639 P1640 P1641 P1642 P1643 P1644 P1645 P1646 P2:P3 P4:P7 P8:P9 P10:P11 P12:P13 P14:P17 P18:P19 P20:P21 P22:P23 P24:P25 P26:P29 P30:P33 P34:P35 P36:P37 P38:P39 P40:P41 P42:P43 P44:P45 P46:P47 P48:P49 P50:P51 P52:P53 P54:P55 P56:P57 P58:P59 P60:P61 P62:P63 P64:P65 P66:P67 P68:P69 P70:P71 P72:P73 P76:P77 P78:P79 P81:P90 P91:P94 P95:P98 P99:P100 P101:P110 P111:P114 P115:P120 P121:P124 P125:P140 P141:P142 P143:P158 P159:P162 P163:P178 P179:P184 P185:P190 P191:P194 P195:P196 P197:P208 P209:P210 P211:P214 P215:P230 P231:P232 P233:P236 P237:P248 P249:P252 P253:P254 P255:P266 P267:P278 P279:P282 P283:P288 P289:P300 P301:P302 P303:P306 P307:P324 P325:P326 P327:P330 P331:P348 P349:P352 P353:P358 P359:P360 P361:P378 P379:P380 P381:P382 P383:P384 P385:P402 P403:P414 P415:P424 P425:P428 P429:P430 P431:P434 P435:P446 P447:P450 P451:P452 P453:P456 P457:P472 P473:P474 P475:P476 P477:P478 P479:P482 P483:P494 P495:P496 P497:P498 P499:P512 P513:P514 P515:P518 P519:P524 P525:P532 P533:P538 P539:P542 P543:P544 P545:P556 P557:P558 P559:P560 P561:P572 P573:P578 P579:P582 P583:P584 P585:P586 P587:P588 P589:P590 P591:P592 P593:P594 P595:P598 P599:P600 P601:P608 P609:P610 P611:P612 P613:P614 P615:P616 P617:P618 P619:P630 P631:P632 P633:P634 P635:P636 P637:P640 P641:P642 P643:P646 P647:P648 P649:P650 P651:P652 P653:P654 P655:P658 P659:P662 P663:P670 P671:P674 P675:P676 P677:P680 P681:P682 P683:P686 P687:P688 P689:P698 P699:P702 P703:P706 P707:P708 P709:P718 P719:P724 P725:P730 P731:P740 P741:P746 P747:P748 P749:P754 P755:P764 P765:P770 P771:P776 P777:P780 P781:P786 P787:P790 P791:P792 P793:P794 P795:P798 P799:P800 P801:P806 P807:P808 P809:P814 P815:P822 P823:P826 P827:P830 P831:P834 P835:P838 P839:P844 P845:P848 P849:P852 P853:P858 P859:P862 P863:P866 P867:P868 P869:P872 P873:P874 P875:P878 P879:P880 P881:P882 P883:P888 P889:P892 P893:P896 P897:P900 P901:P906 P907:P912 P913:P914 P915:P920 P921:P922 P923:P924 P925:P926 P927:P930 P931:P932 P933:P936 P937:P938 P939:P942 P943:P946 P947:P954 P955:P958 P959:P960 P961:P964 P965:P968 P969:P972 P973:P974 P975:P976 P977:P980 P981:P984 P985:P986 P987:P994 P995:P1000 P1001:P1002 P1003:P1008 P1009:P1010 P1011:P1016 P1017:P1022 P1023:P1026 P1027:P1028 P1029:P1030 P1031:P1032 P1033:P1036 P1037:P1040 P1041:P1044 P1045:P1048 P1049:P1050 P1051:P1056 P1057:P1062 P1063:P1068 P1069:P1072 P1073:P1076 P1077:P1082 P1083:P1090 P1091:P1092 P1093:P1094 P1095:P1102 P1103:P1108 P1109:P1114 P1115:P1116 P1117:P1118 P1119:P1122 P1123:P1124 P1125:P1128 P1129:P1132 P1133:P1134 P1135:P1136 P1137:P1140 P1141:P1142 P1143:P1144 P1145:P1146 P1147:P1148 P1149:P1150 P1151:P1158 P1159:P1162 P1163:P1166 P1167:P1168 P1169:P1172 P1175:P1178 P1179:P1182 P1183:P1184 P1185:P1188 P1189:P1192 P1193:P1194 P1195:P1196 P1197:P1198 P1199:P1200 P1201:P1202 P1203:P1206 P1207:P1208 P1209:P1216 P1217:P1220 P1221:P1226 P1227:P1234 P1235:P1236 P1237:P1240 P1241:P1242 P1243:P1244 P1245:P1246 P1247:P1256 P1257:P1260 P1261:P1262 P1263:P1264 P1265:P1268 P1269:P1272 P1273:P1274 P1275:P1280 P1281:P1290 P1291:P1296 P1297:P1300 P1301:P1304 P1305:P1308 P1309:P1310 P1311:P1312 P1313:P1316 P1317:P1322 P1323:P1324 P1325:P1328 P1329:P1332 P1333:P1334 P1335:P1336 P1337:P1338 P1339:P1340 P1341:P1344 P1345:P1350 P1351:P1356 P1357:P1358 P1359:P1360 P1361:P1364 P1365:P1370 P1371:P1372 P1373:P1374 P1375:P1378 P1379:P1380 P1381:P1382 P1383:P1386 P1387:P1390 P1391:P1392 P1393:P1394 P1395:P1398 P1399:P1406 P1407:P1414 P1415:P1420 P1421:P1422 P1423:P1428 P1429:P1434 P1435:P1442 P1443:P1446 P1447:P1452 P1453:P1460 P1461:P1462 P1463:P1464 P1465:P1470 P1471:P1474 P1475:P1478 P1479:P1482 P1483:P1490 P1491:P1494 P1495:P1496 P1497:P1500 P1501:P1506 P1507:P1508 P1509:P1510 P1511:P1514 P1515:P1516 P1517:P1522 P1523:P1530 P1531:P1538 P1539:P1542 P1543:P1544 P1545:P1546 P1547:P1548 P1549:P1552 P1553:P1556 P1557:P1558 P1559:P1564 P1565:P1566 P1567:P1570 P1571:P1572 P1573:P1574 P1575:P1578 P1579:P1580 P1581:P1584 P1585:P1586 P1587:P1594 P1595:P1596 P1597:P1600 P1601:P1604 P1605:P1606 P1607:P1610 P1611:P1612 P1613:P1616 P1617:P1618 P1647:P1048576"/>
    <dataValidation type="textLength" operator="between" allowBlank="1" showInputMessage="1" showErrorMessage="1" promptTitle="证件号码" prompt="涉及自然人时此项为必填项，涉及法人及非法人组织、个体工商户时此项为空白" sqref="M1 M74 M75 M80 M1619 M1620 M1621 M1622 M1623 M1624 M1625 M1626 M1627 M1628 M1629 M1630 M1631 M1632 M1633 M1634 M1635 M1636 M1637 M1638 M1639 M1640 M1641 M1642 M1643 M1644 M1645 M1646 M2:M3 M4:M7 M8:M9 M10:M11 M12:M13 M14:M17 M18:M19 M20:M21 M22:M23 M24:M25 M26:M29 M30:M33 M34:M35 M36:M37 M38:M39 M40:M41 M42:M43 M44:M45 M46:M47 M48:M49 M50:M51 M52:M53 M54:M55 M56:M57 M58:M59 M60:M61 M62:M63 M64:M65 M66:M67 M68:M69 M70:M71 M72:M73 M76:M77 M78:M79 M81:M90 M91:M94 M95:M98 M99:M100 M101:M110 M111:M114 M115:M120 M121:M124 M125:M140 M141:M142 M143:M158 M159:M162 M163:M178 M179:M184 M185:M190 M191:M194 M195:M196 M197:M208 M209:M210 M211:M214 M215:M230 M231:M232 M233:M236 M237:M248 M249:M252 M253:M254 M255:M266 M267:M278 M279:M282 M283:M288 M289:M300 M301:M302 M303:M306 M307:M324 M325:M326 M327:M330 M331:M348 M349:M352 M353:M358 M359:M360 M361:M378 M379:M380 M381:M382 M383:M384 M385:M402 M403:M414 M415:M424 M425:M428 M429:M430 M431:M434 M435:M446 M447:M450 M451:M452 M453:M456 M457:M472 M473:M474 M475:M476 M477:M478 M479:M482 M483:M494 M495:M496 M497:M498 M499:M512 M513:M514 M515:M518 M519:M524 M525:M532 M533:M538 M539:M542 M543:M544 M545:M556 M557:M558 M559:M560 M561:M572 M573:M578 M579:M582 M583:M584 M585:M586 M587:M588 M589:M590 M591:M592 M593:M594 M595:M598 M599:M600 M601:M608 M609:M610 M611:M612 M613:M614 M615:M616 M617:M618 M619:M630 M631:M632 M633:M634 M635:M636 M637:M640 M641:M642 M643:M646 M647:M648 M649:M650 M651:M652 M653:M654 M655:M658 M659:M662 M663:M670 M671:M674 M675:M676 M677:M680 M681:M682 M683:M686 M687:M688 M689:M698 M699:M702 M703:M706 M707:M708 M709:M718 M719:M724 M725:M730 M731:M740 M741:M746 M747:M748 M749:M754 M755:M764 M765:M770 M771:M776 M777:M780 M781:M786 M787:M790 M791:M792 M793:M794 M795:M798 M799:M800 M801:M806 M807:M808 M809:M814 M815:M822 M823:M826 M827:M830 M831:M834 M835:M838 M839:M844 M845:M848 M849:M852 M853:M858 M859:M862 M863:M866 M867:M868 M869:M872 M873:M874 M875:M878 M879:M880 M881:M882 M883:M888 M889:M892 M893:M896 M897:M900 M901:M906 M907:M912 M913:M914 M915:M920 M921:M922 M923:M924 M925:M926 M927:M930 M931:M932 M933:M936 M937:M938 M939:M942 M943:M946 M947:M954 M955:M958 M959:M960 M961:M964 M965:M968 M969:M972 M973:M974 M975:M976 M977:M980 M981:M984 M985:M986 M987:M994 M995:M1000 M1001:M1002 M1003:M1008 M1009:M1010 M1011:M1016 M1017:M1022 M1023:M1026 M1027:M1028 M1029:M1030 M1031:M1032 M1033:M1036 M1037:M1040 M1041:M1044 M1045:M1048 M1049:M1050 M1051:M1056 M1057:M1062 M1063:M1068 M1069:M1072 M1073:M1076 M1077:M1082 M1083:M1090 M1091:M1092 M1093:M1094 M1095:M1102 M1103:M1108 M1109:M1114 M1115:M1116 M1117:M1118 M1119:M1122 M1123:M1124 M1125:M1128 M1129:M1132 M1133:M1134 M1135:M1136 M1137:M1140 M1141:M1142 M1143:M1144 M1145:M1146 M1147:M1148 M1149:M1150 M1151:M1158 M1159:M1162 M1163:M1166 M1167:M1168 M1169:M1172 M1173:M1174 M1175:M1178 M1179:M1182 M1183:M1184 M1185:M1188 M1189:M1192 M1193:M1194 M1195:M1196 M1197:M1198 M1199:M1200 M1201:M1202 M1203:M1206 M1207:M1208 M1209:M1216 M1217:M1220 M1221:M1226 M1227:M1234 M1235:M1236 M1237:M1240 M1241:M1242 M1243:M1244 M1245:M1246 M1247:M1256 M1257:M1260 M1261:M1262 M1263:M1264 M1265:M1268 M1269:M1272 M1273:M1274 M1275:M1280 M1281:M1290 M1291:M1296 M1297:M1300 M1301:M1304 M1305:M1308 M1309:M1310 M1311:M1312 M1313:M1316 M1317:M1322 M1323:M1324 M1325:M1328 M1329:M1332 M1333:M1334 M1335:M1336 M1337:M1338 M1339:M1340 M1341:M1344 M1345:M1350 M1351:M1356 M1357:M1358 M1359:M1360 M1361:M1364 M1365:M1370 M1371:M1372 M1373:M1374 M1375:M1378 M1379:M1380 M1381:M1382 M1383:M1386 M1387:M1390 M1391:M1392 M1393:M1394 M1395:M1398 M1399:M1406 M1407:M1414 M1415:M1420 M1421:M1422 M1423:M1428 M1429:M1434 M1435:M1442 M1443:M1446 M1447:M1452 M1453:M1460 M1461:M1462 M1463:M1464 M1465:M1470 M1471:M1474 M1475:M1478 M1479:M1482 M1483:M1490 M1491:M1494 M1495:M1496 M1497:M1500 M1501:M1506 M1507:M1508 M1509:M1510 M1511:M1514 M1515:M1516 M1517:M1522 M1523:M1530 M1531:M1538 M1539:M1542 M1543:M1544 M1545:M1546 M1547:M1548 M1549:M1552 M1553:M1556 M1557:M1558 M1559:M1564 M1565:M1566 M1567:M1570 M1571:M1572 M1573:M1574 M1575:M1578 M1579:M1580 M1581:M1584 M1585:M1586 M1587:M1594 M1595:M1596 M1597:M1600 M1601:M1604 M1605:M1606 M1607:M1610 M1611:M1612 M1613:M1616 M1617:M1618 M1647: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74 H75 H80 H1619 H1620 H1621 H1622 H1623 H1624 H1625 H1626 H1627 H1628 H1629 H1630 H1631 H1632 H1633 H1634 H1635 H1636 H1637 H1638 H1639 H1640 H1641 H1642 H1643 H1644 H1645 H1646 H2:H3 H4:H7 H8:H9 H10:H11 H12:H13 H14:H17 H18:H19 H20:H21 H22:H23 H24:H25 H26:H29 H30:H33 H34:H35 H36:H37 H38:H39 H40:H41 H42:H43 H44:H45 H46:H47 H48:H49 H50:H51 H52:H53 H54:H55 H56:H57 H58:H59 H60:H61 H62:H63 H64:H65 H66:H67 H68:H69 H70:H71 H72:H73 H76:H77 H78:H79 H81:H90 H91:H94 H95:H98 H99:H100 H101:H110 H111:H114 H115:H120 H121:H124 H125:H140 H141:H142 H143:H158 H159:H162 H163:H178 H179:H184 H185:H190 H191:H194 H195:H196 H197:H208 H209:H210 H211:H214 H215:H230 H231:H232 H233:H236 H237:H248 H249:H252 H253:H254 H255:H266 H267:H278 H279:H282 H283:H288 H289:H300 H301:H302 H303:H306 H307:H324 H325:H326 H327:H330 H331:H348 H349:H352 H353:H358 H359:H360 H361:H378 H379:H380 H381:H382 H383:H384 H385:H402 H403:H414 H415:H424 H425:H428 H429:H430 H431:H434 H435:H446 H447:H450 H451:H452 H453:H456 H457:H472 H473:H474 H475:H476 H477:H478 H479:H482 H483:H494 H495:H496 H497:H498 H499:H512 H513:H514 H515:H518 H519:H524 H525:H532 H533:H538 H539:H542 H543:H544 H545:H556 H557:H558 H559:H560 H561:H572 H573:H578 H579:H582 H583:H584 H585:H586 H587:H588 H589:H590 H591:H592 H593:H594 H595:H598 H599:H600 H601:H608 H609:H610 H611:H612 H613:H614 H615:H616 H617:H618 H619:H630 H631:H632 H633:H634 H635:H636 H637:H640 H641:H642 H643:H646 H647:H648 H649:H650 H651:H652 H653:H654 H655:H658 H659:H662 H663:H670 H671:H674 H675:H676 H677:H680 H681:H682 H683:H686 H687:H688 H689:H698 H699:H702 H703:H706 H707:H708 H709:H718 H719:H724 H725:H730 H731:H740 H741:H746 H747:H748 H749:H754 H755:H764 H765:H770 H771:H776 H777:H780 H781:H786 H787:H790 H791:H792 H793:H794 H795:H798 H799:H800 H801:H806 H807:H808 H809:H814 H815:H822 H823:H826 H827:H830 H831:H834 H835:H838 H839:H844 H845:H848 H849:H852 H853:H858 H859:H862 H863:H866 H867:H868 H869:H872 H873:H874 H875:H878 H879:H880 H881:H882 H883:H888 H889:H892 H893:H896 H897:H900 H901:H906 H907:H912 H913:H914 H915:H920 H921:H922 H923:H924 H925:H926 H927:H930 H931:H932 H933:H936 H937:H938 H939:H942 H943:H946 H947:H954 H955:H958 H959:H960 H961:H964 H965:H968 H969:H972 H973:H974 H975:H976 H977:H980 H981:H984 H985:H986 H987:H994 H995:H1000 H1001:H1002 H1003:H1008 H1009:H1010 H1011:H1016 H1017:H1022 H1023:H1026 H1027:H1028 H1029:H1030 H1031:H1032 H1033:H1036 H1037:H1040 H1041:H1044 H1045:H1048 H1049:H1050 H1051:H1056 H1057:H1062 H1063:H1068 H1069:H1072 H1073:H1076 H1077:H1082 H1083:H1090 H1091:H1092 H1093:H1094 H1095:H1102 H1103:H1108 H1109:H1114 H1115:H1116 H1117:H1118 H1119:H1122 H1123:H1124 H1125:H1128 H1129:H1132 H1133:H1134 H1135:H1136 H1137:H1140 H1141:H1142 H1143:H1144 H1145:H1146 H1147:H1148 H1149:H1150 H1151:H1158 H1159:H1162 H1163:H1166 H1167:H1168 H1169:H1172 H1173:H1174 H1175:H1178 H1179:H1182 H1183:H1184 H1185:H1188 H1189:H1192 H1193:H1194 H1195:H1196 H1197:H1198 H1199:H1200 H1201:H1202 H1203:H1206 H1207:H1208 H1209:H1216 H1217:H1220 H1221:H1226 H1227:H1234 H1235:H1236 H1237:H1240 H1241:H1242 H1243:H1244 H1245:H1246 H1247:H1256 H1257:H1260 H1261:H1262 H1263:H1264 H1265:H1268 H1269:H1272 H1273:H1274 H1275:H1280 H1281:H1290 H1291:H1296 H1297:H1300 H1301:H1304 H1305:H1308 H1309:H1310 H1311:H1312 H1313:H1316 H1317:H1322 H1323:H1324 H1325:H1328 H1329:H1332 H1333:H1334 H1335:H1336 H1337:H1338 H1339:H1340 H1341:H1344 H1345:H1350 H1351:H1356 H1357:H1358 H1359:H1360 H1361:H1364 H1365:H1370 H1371:H1372 H1373:H1374 H1375:H1378 H1379:H1380 H1381:H1382 H1383:H1386 H1387:H1390 H1391:H1392 H1393:H1394 H1395:H1398 H1399:H1406 H1407:H1414 H1415:H1420 H1421:H1422 H1423:H1428 H1429:H1434 H1435:H1442 H1443:H1446 H1447:H1452 H1453:H1460 H1461:H1462 H1463:H1464 H1465:H1470 H1471:H1474 H1475:H1478 H1479:H1482 H1483:H1490 H1491:H1494 H1495:H1496 H1497:H1500 H1501:H1506 H1507:H1508 H1509:H1510 H1511:H1514 H1515:H1516 H1517:H1522 H1523:H1530 H1531:H1538 H1539:H1542 H1543:H1544 H1545:H1546 H1547:H1548 H1549:H1552 H1553:H1556 H1557:H1558 H1559:H1564 H1565:H1566 H1567:H1570 H1571:H1572 H1573:H1574 H1575:H1578 H1579:H1580 H1581:H1584 H1585:H1586 H1587:H1594 H1595:H1596 H1597:H1600 H1601:H1604 H1605:H1606 H1607:H1610 H1611:H1612 H1613:H1616 H1617:H1618 H1647: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74 K74 I75 K75 I80 K80 I1183 K1183 I1184 K1184 I1197 K1197 I1198 K1198 I1199 K1199 I1200 K1200 I1207 K1207 I1208 K1208 I1235 K1235 I1236 K1236 I1245 K1245 I1246 K1246 I1261 K1261 I1262 K1262 I1309 K1309 I1310 K1310 I1333 K1333 I1334 K1334 I1335 K1335 I1336 K1336 I1337 K1337 I1338 K1338 I1339 K1339 I1340 K1340 I1543 K1543 I1544 K1544 I1545 K1545 I1546 K1546 I1571 K1571 I1572 K1572 I1573 K1573 I1574 K1574 I1619 K1619 I1620 K1620 I1621 K1621 I1622 K1622 I1623 K1623 I1624 K1624 I1625 K1625 I1626 K1626 I1627 K1627 I1628 K1628 I1629 K1629 I1630 K1630 I1635 K1635 I1636 K1636 I1637 K1637 I1638 K1638 I1639 K1639 I1640 K1640 I1641 K1641 I1642 K1642 I1643 K1643 I1644 K1644 I1645 K1645 I1646 K1646 I2:I3 I4:I7 I8:I9 I10:I11 I12:I13 I14:I17 I18:I19 I20:I21 I22:I23 I24:I25 I26:I29 I30:I33 I34:I35 I36:I37 I40:I41 I42:I43 I44:I45 I46:I47 I48:I49 I50:I51 I52:I53 I54:I55 I56:I57 I58:I59 I60:I61 I62:I63 I64:I65 I66:I67 I68:I69 I70:I71 I72:I73 I76:I77 I78:I79 I81:I90 I91:I94 I95:I98 I99:I100 I101:I110 I111:I114 I115:I120 I121:I124 I125:I140 I141:I142 I143:I158 I159:I162 I163:I178 I179:I184 I185:I190 I191:I194 I195:I196 I197:I208 I209:I210 I211:I214 I215:I230 I231:I232 I233:I236 I237:I248 I249:I252 I253:I254 I255:I266 I267:I278 I279:I282 I283:I288 I289:I300 I301:I302 I303:I306 I307:I324 I325:I326 I327:I330 I331:I348 I349:I352 I353:I358 I359:I360 I361:I378 I379:I380 I381:I382 I383:I384 I385:I402 I403:I414 I415:I424 I425:I428 I429:I430 I431:I434 I435:I446 I447:I450 I451:I452 I453:I456 I457:I472 I473:I474 I475:I476 I477:I478 I479:I482 I483:I494 I495:I496 I497:I498 I499:I512 I513:I514 I515:I518 I519:I524 I525:I532 I533:I538 I539:I542 I545:I556 I557:I558 I559:I560 I561:I572 I573:I578 I579:I582 I585:I586 I587:I588 I589:I590 I591:I592 I593:I594 I595:I598 I599:I600 I601:I608 I609:I610 I611:I612 I613:I614 I615:I616 I617:I618 I619:I630 I631:I632 I633:I634 I637:I640 I643:I646 I649:I650 I651:I652 I653:I654 I655:I658 I659:I662 I663:I670 I671:I674 I675:I676 I677:I680 I681:I682 I683:I686 I687:I688 I689:I698 I699:I702 I703:I706 I707:I708 I709:I718 I719:I724 I725:I730 I731:I740 I741:I746 I747:I748 I749:I754 I755:I764 I765:I770 I771:I776 I777:I780 I781:I786 I787:I790 I791:I792 I793:I794 I795:I798 I801:I806 I807:I808 I809:I814 I815:I822 I823:I826 I827:I830 I831:I834 I835:I838 I839:I844 I845:I848 I849:I852 I853:I858 I859:I862 I863:I866 I867:I868 I869:I872 I873:I874 I875:I878 I879:I880 I881:I882 I883:I888 I889:I892 I893:I896 I897:I900 I901:I906 I907:I912 I913:I914 I915:I920 I921:I922 I923:I924 I925:I926 I927:I930 I931:I932 I933:I936 I937:I938 I939:I942 I943:I946 I947:I954 I955:I958 I959:I960 I961:I964 I965:I968 I969:I972 I973:I974 I975:I976 I977:I980 I981:I984 I985:I986 I987:I994 I995:I1000 I1001:I1002 I1003:I1008 I1009:I1010 I1011:I1016 I1017:I1022 I1023:I1026 I1027:I1028 I1029:I1030 I1031:I1032 I1033:I1036 I1041:I1044 I1045:I1048 I1049:I1050 I1051:I1056 I1057:I1062 I1063:I1068 I1069:I1072 I1073:I1076 I1077:I1082 I1083:I1090 I1091:I1092 I1093:I1094 I1095:I1102 I1103:I1108 I1109:I1114 I1115:I1116 I1117:I1118 I1119:I1122 I1123:I1124 I1125:I1128 I1129:I1132 I1133:I1134 I1135:I1136 I1137:I1140 I1141:I1142 I1143:I1144 I1145:I1146 I1147:I1148 I1149:I1150 I1151:I1158 I1159:I1162 I1163:I1166 I1167:I1168 I1169:I1172 I1173:I1174 I1175:I1178 I1179:I1182 I1185:I1188 I1189:I1192 I1193:I1194 I1195:I1196 I1201:I1202 I1203:I1206 I1209:I1216 I1217:I1220 I1221:I1226 I1237:I1240 I1241:I1242 I1243:I1244 I1247:I1256 I1257:I1260 I1263:I1264 I1265:I1268 I1269:I1272 I1273:I1274 I1275:I1280 I1281:I1290 I1291:I1296 I1297:I1300 I1301:I1304 I1305:I1308 I1311:I1312 I1313:I1316 I1317:I1322 I1323:I1324 I1325:I1328 I1329:I1332 I1341:I1344 I1345:I1350 I1351:I1356 I1357:I1358 I1359:I1360 I1361:I1364 I1365:I1370 I1371:I1372 I1373:I1374 I1375:I1378 I1379:I1380 I1381:I1382 I1383:I1386 I1387:I1390 I1391:I1392 I1393:I1394 I1395:I1398 I1399:I1406 I1407:I1414 I1415:I1420 I1421:I1422 I1423:I1428 I1429:I1434 I1435:I1442 I1443:I1446 I1447:I1452 I1453:I1460 I1461:I1462 I1463:I1464 I1465:I1470 I1475:I1478 I1479:I1482 I1483:I1490 I1491:I1494 I1495:I1496 I1497:I1500 I1501:I1506 I1507:I1508 I1509:I1510 I1511:I1514 I1515:I1516 I1517:I1522 I1523:I1530 I1531:I1538 I1539:I1542 I1547:I1548 I1549:I1552 I1553:I1556 I1557:I1558 I1559:I1564 I1565:I1566 I1567:I1570 I1575:I1578 I1579:I1580 I1585:I1586 I1587:I1594 I1595:I1596 I1601:I1604 I1605:I1606 I1607:I1610 I1611:I1612 I1613:I1616 I1617:I1618 I1647:I1712 I1721:I1742 I1747:I1756 I1761:I1796 I1807:I1844 I1853:I1920 I1923:I1942 I1947:I1964 I1973:I1988 I1997:I2002 I2007:I2012 I2017:I2052 I2057:I2070 I2077:I2106 I2115:I2144 I2149:I2208 I2213:I2226 I2235:I1048576 K2:K3 K4:K7 K8:K9 K10:K11 K12:K13 K14:K17 K18:K19 K20:K21 K22:K23 K24:K25 K26:K29 K30:K33 K34:K35 K36:K37 K40:K41 K42:K43 K44:K45 K46:K47 K48:K49 K50:K51 K52:K53 K54:K55 K56:K57 K58:K59 K60:K61 K62:K63 K64:K65 K66:K67 K68:K69 K70:K71 K72:K73 K76:K77 K78:K79 K81:K90 K91:K94 K95:K98 K99:K100 K101:K110 K111:K114 K115:K120 K121:K124 K125:K140 K141:K142 K143:K158 K159:K162 K163:K178 K179:K184 K185:K190 K191:K194 K195:K196 K197:K208 K209:K210 K211:K214 K215:K230 K231:K232 K233:K236 K237:K248 K249:K252 K253:K254 K255:K266 K267:K278 K279:K282 K283:K288 K289:K300 K301:K302 K303:K306 K307:K324 K325:K326 K327:K330 K331:K348 K349:K352 K353:K358 K359:K360 K361:K378 K379:K380 K381:K382 K383:K384 K385:K402 K403:K414 K415:K424 K425:K428 K429:K430 K431:K434 K435:K446 K447:K450 K451:K452 K453:K456 K457:K472 K473:K474 K475:K476 K477:K478 K479:K482 K483:K494 K495:K496 K497:K498 K499:K512 K513:K514 K515:K518 K519:K524 K525:K532 K533:K538 K539:K542 K545:K556 K557:K558 K559:K560 K561:K572 K573:K578 K579:K582 K585:K586 K587:K588 K589:K590 K591:K592 K593:K594 K595:K598 K599:K600 K601:K608 K609:K610 K611:K612 K613:K614 K615:K616 K617:K618 K619:K630 K631:K632 K633:K634 K637:K640 K643:K646 K649:K650 K651:K652 K653:K654 K655:K658 K659:K662 K663:K670 K671:K674 K675:K676 K677:K680 K681:K682 K683:K686 K687:K688 K689:K698 K699:K702 K703:K706 K707:K708 K709:K718 K719:K724 K725:K730 K731:K740 K741:K746 K747:K748 K749:K754 K755:K764 K765:K770 K771:K776 K777:K780 K781:K786 K787:K790 K791:K792 K793:K794 K795:K798 K801:K806 K807:K808 K809:K814 K815:K822 K823:K826 K827:K830 K831:K834 K835:K838 K839:K844 K845:K848 K849:K852 K853:K858 K859:K862 K863:K866 K867:K868 K869:K872 K873:K874 K875:K878 K879:K880 K881:K882 K883:K888 K889:K892 K893:K896 K897:K900 K901:K906 K907:K912 K913:K914 K915:K920 K921:K922 K923:K924 K925:K926 K927:K930 K931:K932 K933:K936 K937:K938 K939:K942 K943:K946 K947:K954 K955:K958 K959:K960 K961:K964 K965:K968 K969:K972 K973:K974 K975:K976 K977:K980 K981:K984 K985:K986 K987:K994 K995:K1000 K1001:K1002 K1003:K1008 K1009:K1010 K1011:K1016 K1017:K1022 K1023:K1026 K1027:K1028 K1029:K1030 K1031:K1032 K1033:K1036 K1041:K1044 K1045:K1048 K1049:K1050 K1051:K1056 K1057:K1062 K1063:K1068 K1069:K1072 K1073:K1076 K1077:K1082 K1083:K1090 K1091:K1092 K1093:K1094 K1095:K1102 K1103:K1108 K1109:K1114 K1115:K1116 K1117:K1118 K1119:K1122 K1123:K1124 K1125:K1128 K1129:K1132 K1133:K1134 K1135:K1136 K1137:K1140 K1141:K1142 K1143:K1144 K1145:K1146 K1147:K1148 K1149:K1150 K1151:K1158 K1159:K1162 K1163:K1166 K1167:K1168 K1169:K1172 K1173:K1174 K1175:K1178 K1179:K1182 K1185:K1188 K1189:K1192 K1193:K1194 K1195:K1196 K1201:K1202 K1203:K1206 K1209:K1216 K1217:K1220 K1221:K1226 K1237:K1240 K1241:K1242 K1243:K1244 K1247:K1256 K1257:K1260 K1263:K1264 K1265:K1268 K1269:K1272 K1273:K1274 K1275:K1280 K1281:K1290 K1291:K1296 K1297:K1300 K1301:K1304 K1305:K1308 K1311:K1312 K1313:K1316 K1317:K1322 K1323:K1324 K1325:K1328 K1329:K1332 K1341:K1344 K1345:K1350 K1351:K1356 K1357:K1358 K1359:K1360 K1361:K1364 K1365:K1370 K1371:K1372 K1373:K1374 K1375:K1378 K1379:K1380 K1381:K1382 K1383:K1386 K1387:K1390 K1391:K1392 K1393:K1394 K1395:K1398 K1399:K1406 K1407:K1414 K1415:K1420 K1421:K1422 K1423:K1428 K1429:K1434 K1435:K1442 K1443:K1446 K1447:K1452 K1453:K1460 K1461:K1462 K1463:K1464 K1465:K1470 K1475:K1478 K1479:K1482 K1483:K1490 K1491:K1494 K1495:K1496 K1497:K1500 K1501:K1506 K1507:K1508 K1509:K1510 K1511:K1514 K1515:K1516 K1517:K1522 K1523:K1530 K1531:K1538 K1539:K1542 K1547:K1548 K1549:K1552 K1553:K1556 K1557:K1558 K1559:K1564 K1565:K1566 K1567:K1570 K1575:K1578 K1579:K1580 K1585:K1586 K1587:K1594 K1595:K1596 K1601:K1604 K1605:K1606 K1607:K1610 K1611:K1612 K1613:K1616 K1617:K1618 K1647:K1712 K1721:K1742 K1747:K1756 K1761:K1796 K1807:K1844 K1853:K1920 K1923:K1942 K1947:K1964 K1973:K1988 K1997:K2002 K2007:K2012 K2017:K2052 K2057:K2070 K2077:K2106 K2115:K2144 K2149:K2208 K2213:K2226 K223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74 J75 J80 J1183 J1184 J1197 J1198 J1199 J1200 J1207 J1208 J1235 J1236 J1245 J1246 J1261 J1262 J1309 J1310 J1333 J1334 J1335 J1336 J1337 J1338 J1339 J1340 J1543 J1544 J1545 J1546 J1571 J1572 J1573 J1574 J1619 J1620 J1621 J1622 J1623 J1624 J1625 J1626 J1627 J1628 J1629 J1630 J1631 J1632 J1633 J1634 J1635 J1636 J1637 J1638 J1639 J1640 J1641 J1642 J1643 J1644 J1645 J1646 J2:J3 J4:J7 J8:J9 J10:J11 J12:J13 J14:J17 J18:J19 J20:J21 J22:J23 J24:J25 J26:J29 J30:J33 J34:J35 J36:J37 J38:J39 J40:J41 J42:J43 J44:J45 J46:J47 J48:J49 J50:J51 J52:J53 J54:J55 J56:J57 J58:J59 J60:J61 J62:J63 J64:J65 J66:J67 J68:J69 J70:J71 J72:J73 J76:J77 J78:J79 J81:J90 J91:J94 J95:J98 J99:J100 J101:J110 J111:J114 J115:J120 J121:J124 J125:J140 J141:J142 J143:J158 J159:J162 J163:J178 J179:J184 J185:J190 J191:J194 J195:J196 J197:J208 J209:J210 J211:J214 J215:J230 J231:J232 J233:J236 J237:J248 J249:J252 J253:J254 J255:J266 J267:J278 J279:J282 J283:J288 J289:J300 J301:J302 J303:J306 J307:J324 J325:J326 J327:J330 J331:J348 J349:J352 J353:J358 J359:J360 J361:J378 J379:J380 J381:J382 J383:J384 J385:J402 J403:J414 J415:J424 J425:J428 J429:J430 J431:J434 J435:J446 J447:J450 J451:J452 J453:J456 J457:J472 J473:J474 J475:J476 J477:J478 J479:J482 J483:J494 J495:J496 J497:J498 J499:J512 J513:J514 J515:J518 J519:J524 J525:J532 J533:J538 J539:J542 J543:J544 J545:J556 J557:J558 J559:J560 J561:J572 J573:J578 J579:J582 J583:J584 J585:J586 J587:J588 J589:J590 J591:J592 J593:J594 J595:J598 J599:J600 J601:J608 J609:J610 J611:J612 J613:J614 J615:J616 J617:J618 J619:J630 J631:J632 J633:J634 J635:J636 J637:J640 J641:J642 J643:J646 J647:J648 J649:J650 J651:J652 J653:J654 J655:J658 J659:J662 J663:J670 J671:J674 J675:J676 J677:J680 J681:J682 J683:J686 J687:J688 J689:J698 J699:J702 J703:J706 J707:J708 J709:J718 J719:J724 J725:J730 J731:J740 J741:J746 J747:J748 J749:J754 J755:J764 J765:J770 J771:J776 J777:J780 J781:J786 J787:J790 J791:J792 J793:J794 J795:J798 J799:J800 J801:J806 J807:J808 J809:J814 J815:J822 J823:J826 J827:J830 J831:J834 J835:J838 J839:J844 J845:J848 J849:J852 J853:J858 J859:J862 J863:J866 J867:J868 J869:J872 J873:J874 J875:J878 J879:J880 J881:J882 J883:J888 J889:J892 J893:J896 J897:J900 J901:J906 J907:J912 J913:J914 J915:J920 J921:J922 J923:J924 J925:J926 J927:J930 J931:J932 J933:J936 J937:J938 J939:J942 J943:J946 J947:J954 J955:J958 J959:J960 J961:J964 J965:J968 J969:J972 J973:J974 J975:J976 J977:J980 J981:J984 J985:J986 J987:J994 J995:J1000 J1001:J1002 J1003:J1008 J1009:J1010 J1011:J1016 J1017:J1022 J1023:J1026 J1027:J1028 J1029:J1030 J1031:J1032 J1033:J1036 J1037:J1040 J1041:J1044 J1045:J1048 J1049:J1050 J1051:J1056 J1057:J1062 J1063:J1068 J1069:J1072 J1073:J1076 J1077:J1082 J1083:J1090 J1091:J1092 J1093:J1094 J1095:J1102 J1103:J1108 J1109:J1114 J1115:J1116 J1117:J1118 J1119:J1122 J1123:J1124 J1125:J1128 J1129:J1132 J1133:J1134 J1135:J1136 J1137:J1140 J1141:J1142 J1143:J1144 J1145:J1146 J1147:J1148 J1149:J1150 J1151:J1158 J1159:J1162 J1163:J1166 J1167:J1168 J1169:J1172 J1173:J1174 J1175:J1178 J1179:J1182 J1185:J1188 J1189:J1192 J1193:J1194 J1195:J1196 J1201:J1202 J1203:J1206 J1209:J1216 J1217:J1220 J1221:J1226 J1227:J1234 J1237:J1240 J1241:J1242 J1243:J1244 J1247:J1256 J1257:J1260 J1263:J1264 J1265:J1268 J1269:J1272 J1273:J1274 J1275:J1280 J1281:J1290 J1291:J1296 J1297:J1300 J1301:J1304 J1305:J1308 J1311:J1312 J1313:J1316 J1317:J1322 J1323:J1324 J1325:J1328 J1329:J1332 J1341:J1344 J1345:J1350 J1351:J1356 J1357:J1358 J1359:J1360 J1361:J1364 J1365:J1370 J1371:J1372 J1373:J1374 J1375:J1378 J1379:J1380 J1381:J1382 J1383:J1386 J1387:J1390 J1391:J1392 J1393:J1394 J1395:J1398 J1399:J1406 J1407:J1414 J1415:J1420 J1421:J1422 J1423:J1428 J1429:J1434 J1435:J1442 J1443:J1446 J1447:J1452 J1453:J1460 J1461:J1462 J1463:J1464 J1465:J1470 J1471:J1474 J1475:J1478 J1479:J1482 J1483:J1490 J1491:J1494 J1495:J1496 J1497:J1500 J1501:J1506 J1507:J1508 J1509:J1510 J1511:J1514 J1515:J1516 J1517:J1522 J1523:J1530 J1531:J1538 J1539:J1542 J1547:J1548 J1549:J1552 J1553:J1556 J1557:J1558 J1559:J1564 J1565:J1566 J1567:J1570 J1575:J1578 J1579:J1580 J1581:J1584 J1585:J1586 J1587:J1594 J1595:J1596 J1597:J1600 J1601:J1604 J1605:J1606 J1607:J1610 J1611:J1612 J1613:J1616 J1617:J1618 J1647: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74 L75 L80 L1619 L1620 L1621 L1622 L1623 L1624 L1625 L1626 L1627 L1628 L1629 L1630 L1631 L1632 L1633 L1634 L1635 L1636 L1637 L1638 L1639 L1640 L1641 L1642 L1643 L1644 L1645 L1646 L2:L3 L4:L7 L8:L9 L10:L11 L12:L13 L14:L17 L18:L19 L20:L21 L22:L23 L24:L25 L26:L29 L30:L33 L34:L35 L36:L37 L38:L39 L40:L41 L42:L43 L44:L45 L46:L47 L48:L49 L50:L51 L52:L53 L54:L55 L56:L57 L58:L59 L60:L61 L62:L63 L64:L65 L66:L67 L68:L69 L70:L71 L72:L73 L76:L77 L78:L79 L81:L90 L91:L94 L95:L98 L99:L100 L101:L110 L111:L114 L115:L120 L121:L124 L125:L140 L141:L142 L143:L158 L159:L162 L163:L178 L179:L184 L185:L190 L191:L194 L195:L196 L197:L208 L209:L210 L211:L214 L215:L230 L231:L232 L233:L236 L237:L248 L249:L252 L253:L254 L255:L266 L267:L278 L279:L282 L283:L288 L289:L300 L301:L302 L303:L306 L307:L324 L325:L326 L327:L330 L331:L348 L349:L352 L353:L358 L359:L360 L361:L378 L379:L380 L381:L382 L383:L384 L385:L402 L403:L414 L415:L424 L425:L428 L429:L430 L431:L434 L435:L446 L447:L450 L451:L452 L453:L456 L457:L472 L473:L474 L475:L476 L477:L478 L479:L482 L483:L494 L495:L496 L497:L498 L499:L512 L513:L514 L515:L518 L519:L524 L525:L532 L533:L538 L539:L542 L543:L544 L545:L556 L557:L558 L559:L560 L561:L572 L573:L578 L579:L582 L583:L584 L585:L586 L587:L588 L589:L590 L591:L592 L593:L594 L595:L598 L599:L600 L601:L608 L609:L610 L611:L612 L613:L614 L615:L616 L617:L618 L619:L630 L631:L632 L633:L634 L635:L636 L637:L640 L641:L642 L643:L646 L647:L648 L649:L650 L651:L652 L653:L654 L655:L658 L659:L662 L663:L670 L671:L674 L675:L676 L677:L680 L681:L682 L683:L686 L687:L688 L689:L698 L699:L702 L703:L706 L707:L708 L709:L718 L719:L724 L725:L730 L731:L740 L741:L746 L747:L748 L749:L754 L755:L764 L765:L770 L771:L776 L777:L780 L781:L786 L787:L790 L791:L792 L793:L794 L795:L798 L799:L800 L801:L806 L807:L808 L809:L814 L815:L822 L823:L826 L827:L830 L831:L834 L835:L838 L839:L844 L845:L848 L849:L852 L853:L858 L859:L862 L863:L866 L867:L868 L869:L872 L873:L874 L875:L878 L879:L880 L881:L882 L883:L888 L889:L892 L893:L896 L897:L900 L901:L906 L907:L912 L913:L914 L915:L920 L921:L922 L923:L924 L925:L926 L927:L930 L931:L932 L933:L936 L937:L938 L939:L942 L943:L946 L947:L954 L955:L958 L959:L960 L961:L964 L965:L968 L969:L972 L973:L974 L975:L976 L977:L980 L981:L984 L985:L986 L987:L994 L995:L1000 L1001:L1002 L1003:L1008 L1009:L1010 L1011:L1016 L1017:L1022 L1023:L1026 L1027:L1028 L1029:L1030 L1031:L1032 L1033:L1036 L1037:L1040 L1041:L1044 L1045:L1048 L1049:L1050 L1051:L1056 L1057:L1062 L1063:L1068 L1069:L1072 L1073:L1076 L1077:L1082 L1083:L1090 L1091:L1092 L1093:L1094 L1095:L1102 L1103:L1108 L1109:L1114 L1115:L1116 L1117:L1118 L1119:L1122 L1123:L1124 L1125:L1128 L1129:L1132 L1133:L1134 L1135:L1136 L1137:L1140 L1141:L1142 L1143:L1144 L1145:L1146 L1147:L1148 L1149:L1150 L1151:L1158 L1159:L1162 L1163:L1166 L1167:L1168 L1169:L1172 L1173:L1174 L1175:L1178 L1179:L1182 L1183:L1184 L1185:L1188 L1189:L1192 L1193:L1194 L1195:L1196 L1197:L1198 L1199:L1200 L1201:L1202 L1203:L1206 L1207:L1208 L1209:L1216 L1217:L1220 L1221:L1226 L1227:L1234 L1235:L1236 L1237:L1240 L1241:L1242 L1243:L1244 L1245:L1246 L1247:L1256 L1257:L1260 L1261:L1262 L1263:L1264 L1265:L1268 L1269:L1272 L1273:L1274 L1275:L1280 L1281:L1290 L1291:L1296 L1297:L1300 L1301:L1304 L1305:L1308 L1309:L1310 L1311:L1312 L1313:L1316 L1317:L1322 L1323:L1324 L1325:L1328 L1329:L1332 L1333:L1334 L1335:L1336 L1337:L1338 L1339:L1340 L1341:L1344 L1345:L1350 L1351:L1356 L1357:L1358 L1359:L1360 L1361:L1364 L1365:L1370 L1371:L1372 L1373:L1374 L1375:L1378 L1379:L1380 L1381:L1382 L1383:L1386 L1387:L1390 L1391:L1392 L1393:L1394 L1395:L1398 L1399:L1406 L1407:L1414 L1415:L1420 L1421:L1422 L1423:L1428 L1429:L1434 L1435:L1442 L1443:L1446 L1447:L1452 L1453:L1460 L1461:L1462 L1463:L1464 L1465:L1470 L1471:L1474 L1475:L1478 L1479:L1482 L1483:L1490 L1491:L1494 L1495:L1496 L1497:L1500 L1501:L1506 L1507:L1508 L1509:L1510 L1511:L1514 L1515:L1516 L1517:L1522 L1523:L1530 L1531:L1538 L1539:L1542 L1543:L1544 L1545:L1546 L1547:L1548 L1549:L1552 L1553:L1556 L1557:L1558 L1559:L1564 L1565:L1566 L1567:L1570 L1571:L1572 L1573:L1574 L1575:L1578 L1579:L1580 L1581:L1584 L1585:L1586 L1587:L1594 L1595:L1596 L1597:L1600 L1601:L1604 L1605:L1606 L1607:L1610 L1611:L1612 L1613:L1616 L1617:L1618 L1647: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4 AE74 N75 AE75 N80 AE80 N1619 AE1619 N1620 AE1620 N1621 AE1621 N1622 AE1622 N1623 AE1623 N1624 AE1624 N1625 AE1625 N1626 AE1626 N1627 AE1627 N1628 AE1628 N1629 AE1629 N1630 AE1630 N1631 AE1631 N1632 AE1632 N1633 AE1633 N1634 AE1634 N1635 AE1635 N1636 AE1636 N1637 AE1637 N1638 AE1638 N1639 AE1639 N1640 AE1640 N1641 AE1641 N1642 AE1642 N1643 AE1643 N1644 AE1644 N1645 AE1645 N1646 AE1646 N2:N3 N4:N7 N8:N9 N10:N11 N12:N13 N14:N17 N18:N19 N20:N21 N22:N23 N24:N25 N26:N29 N30:N33 N34:N35 N36:N37 N38:N39 N40:N41 N42:N43 N44:N45 N46:N47 N48:N49 N50:N51 N52:N53 N54:N55 N56:N57 N58:N59 N60:N61 N62:N63 N64:N65 N66:N67 N68:N69 N70:N71 N72:N73 N76:N77 N78:N79 N81:N90 N91:N94 N95:N98 N99:N100 N101:N110 N111:N114 N115:N120 N121:N124 N125:N140 N141:N142 N143:N158 N159:N162 N163:N178 N179:N184 N185:N190 N191:N194 N195:N196 N197:N208 N209:N210 N211:N214 N215:N230 N231:N232 N233:N236 N237:N248 N249:N252 N253:N254 N255:N266 N267:N278 N279:N282 N283:N288 N289:N300 N301:N302 N303:N306 N307:N324 N325:N326 N327:N330 N331:N348 N349:N352 N353:N358 N359:N360 N361:N378 N379:N380 N381:N382 N383:N384 N385:N402 N403:N414 N415:N424 N425:N428 N429:N430 N431:N434 N435:N446 N447:N450 N451:N452 N453:N456 N457:N472 N473:N474 N475:N476 N477:N478 N479:N482 N483:N494 N495:N496 N497:N498 N499:N512 N513:N514 N515:N518 N519:N524 N525:N532 N533:N538 N539:N542 N543:N544 N545:N556 N557:N558 N559:N560 N561:N572 N573:N578 N579:N582 N583:N584 N585:N586 N587:N588 N589:N590 N591:N592 N593:N594 N595:N598 N599:N600 N601:N608 N609:N610 N611:N612 N613:N614 N615:N616 N617:N618 N619:N630 N631:N632 N633:N634 N635:N636 N637:N640 N641:N642 N643:N646 N647:N648 N649:N650 N651:N652 N653:N654 N655:N658 N659:N662 N663:N670 N671:N674 N675:N676 N677:N680 N681:N682 N683:N686 N687:N688 N689:N698 N699:N702 N703:N706 N707:N708 N709:N718 N719:N724 N725:N730 N731:N740 N741:N746 N747:N748 N749:N754 N755:N764 N765:N770 N771:N776 N777:N780 N781:N786 N787:N790 N791:N792 N793:N794 N795:N798 N799:N800 N801:N806 N807:N808 N809:N814 N815:N822 N823:N826 N827:N830 N831:N834 N835:N838 N839:N844 N845:N848 N849:N852 N853:N858 N859:N862 N863:N866 N867:N868 N869:N872 N873:N874 N875:N878 N879:N880 N881:N882 N883:N888 N889:N892 N893:N896 N897:N900 N901:N906 N907:N912 N913:N914 N915:N920 N921:N922 N923:N924 N925:N926 N927:N930 N931:N932 N933:N936 N937:N938 N939:N942 N943:N946 N947:N954 N955:N958 N959:N960 N961:N964 N965:N968 N969:N972 N973:N974 N975:N976 N977:N980 N981:N984 N985:N986 N987:N994 N995:N1000 N1001:N1002 N1003:N1008 N1009:N1010 N1011:N1016 N1017:N1022 N1023:N1026 N1027:N1028 N1029:N1030 N1031:N1032 N1033:N1036 N1037:N1040 N1041:N1044 N1045:N1048 N1049:N1050 N1051:N1056 N1057:N1062 N1063:N1068 N1069:N1072 N1073:N1076 N1077:N1082 N1083:N1090 N1091:N1092 N1093:N1094 N1095:N1102 N1103:N1108 N1109:N1114 N1115:N1116 N1117:N1118 N1119:N1122 N1123:N1124 N1125:N1128 N1129:N1132 N1133:N1134 N1135:N1136 N1137:N1140 N1141:N1142 N1143:N1144 N1145:N1146 N1147:N1148 N1149:N1150 N1151:N1158 N1159:N1162 N1163:N1166 N1167:N1168 N1169:N1172 N1173:N1174 N1175:N1178 N1179:N1182 N1183:N1184 N1185:N1188 N1189:N1192 N1193:N1194 N1195:N1196 N1197:N1198 N1199:N1200 N1201:N1202 N1203:N1206 N1207:N1208 N1209:N1216 N1217:N1220 N1221:N1226 N1227:N1234 N1235:N1236 N1237:N1240 N1241:N1242 N1243:N1244 N1245:N1246 N1247:N1256 N1257:N1260 N1261:N1262 N1263:N1264 N1265:N1268 N1269:N1272 N1273:N1274 N1275:N1280 N1281:N1290 N1291:N1296 N1297:N1300 N1301:N1304 N1305:N1308 N1309:N1310 N1311:N1312 N1313:N1316 N1317:N1322 N1323:N1324 N1325:N1328 N1329:N1332 N1333:N1334 N1335:N1336 N1337:N1338 N1339:N1340 N1341:N1344 N1345:N1350 N1351:N1356 N1357:N1358 N1359:N1360 N1361:N1364 N1365:N1370 N1371:N1372 N1373:N1374 N1375:N1378 N1379:N1380 N1381:N1382 N1383:N1386 N1387:N1390 N1391:N1392 N1393:N1394 N1395:N1398 N1399:N1406 N1407:N1414 N1415:N1420 N1421:N1422 N1423:N1428 N1429:N1434 N1435:N1442 N1443:N1446 N1447:N1452 N1453:N1460 N1461:N1462 N1463:N1464 N1465:N1470 N1471:N1474 N1475:N1478 N1479:N1482 N1483:N1490 N1491:N1494 N1495:N1496 N1497:N1500 N1501:N1506 N1507:N1508 N1509:N1510 N1511:N1514 N1515:N1516 N1517:N1522 N1523:N1530 N1531:N1538 N1539:N1542 N1543:N1544 N1545:N1546 N1547:N1548 N1549:N1552 N1553:N1556 N1557:N1558 N1559:N1564 N1565:N1566 N1567:N1570 N1571:N1572 N1573:N1574 N1575:N1578 N1579:N1580 N1581:N1584 N1585:N1586 N1587:N1594 N1595:N1596 N1597:N1600 N1601:N1604 N1605:N1606 N1607:N1610 N1611:N1612 N1613:N1616 N1617:N1618 N1647:N1048576 AE2:AE3 AE4:AE7 AE8:AE9 AE10:AE11 AE12:AE13 AE14:AE17 AE18:AE19 AE20:AE21 AE22:AE23 AE24:AE25 AE26:AE29 AE30:AE33 AE34:AE35 AE36:AE37 AE38:AE39 AE40:AE41 AE42:AE43 AE44:AE45 AE46:AE47 AE48:AE49 AE50:AE51 AE52:AE53 AE54:AE55 AE56:AE57 AE58:AE59 AE60:AE61 AE62:AE63 AE64:AE65 AE66:AE67 AE68:AE69 AE70:AE71 AE72:AE73 AE76:AE77 AE78:AE79 AE81:AE90 AE91:AE94 AE95:AE98 AE99:AE100 AE101:AE110 AE111:AE114 AE115:AE120 AE121:AE124 AE125:AE140 AE141:AE142 AE143:AE158 AE159:AE162 AE163:AE178 AE179:AE184 AE185:AE190 AE191:AE194 AE195:AE196 AE197:AE208 AE209:AE210 AE211:AE214 AE215:AE230 AE231:AE232 AE233:AE236 AE237:AE248 AE249:AE252 AE253:AE254 AE255:AE266 AE267:AE278 AE279:AE282 AE283:AE288 AE289:AE300 AE301:AE302 AE303:AE306 AE307:AE324 AE325:AE326 AE327:AE330 AE331:AE348 AE349:AE352 AE353:AE358 AE359:AE360 AE361:AE378 AE379:AE380 AE381:AE382 AE383:AE384 AE385:AE402 AE403:AE414 AE415:AE424 AE425:AE428 AE429:AE430 AE431:AE434 AE435:AE446 AE447:AE450 AE451:AE452 AE453:AE456 AE457:AE472 AE473:AE474 AE475:AE476 AE477:AE478 AE479:AE482 AE483:AE494 AE495:AE496 AE497:AE498 AE499:AE512 AE513:AE514 AE515:AE518 AE519:AE524 AE525:AE532 AE533:AE538 AE539:AE542 AE543:AE544 AE545:AE556 AE557:AE558 AE559:AE560 AE561:AE572 AE573:AE578 AE579:AE582 AE583:AE584 AE585:AE586 AE587:AE588 AE589:AE590 AE591:AE592 AE593:AE594 AE595:AE598 AE599:AE600 AE601:AE608 AE609:AE610 AE611:AE612 AE613:AE614 AE615:AE616 AE617:AE618 AE619:AE630 AE631:AE632 AE633:AE634 AE635:AE636 AE637:AE640 AE641:AE642 AE643:AE646 AE647:AE648 AE649:AE650 AE651:AE652 AE653:AE654 AE655:AE658 AE659:AE662 AE663:AE670 AE671:AE674 AE675:AE676 AE677:AE680 AE681:AE682 AE683:AE686 AE687:AE688 AE689:AE698 AE699:AE702 AE703:AE706 AE707:AE708 AE709:AE718 AE719:AE724 AE725:AE730 AE731:AE740 AE741:AE746 AE747:AE748 AE749:AE754 AE755:AE764 AE765:AE770 AE771:AE776 AE777:AE780 AE781:AE786 AE787:AE790 AE791:AE792 AE793:AE794 AE795:AE798 AE799:AE800 AE801:AE806 AE807:AE808 AE809:AE814 AE815:AE822 AE823:AE826 AE827:AE830 AE831:AE834 AE835:AE838 AE839:AE844 AE845:AE848 AE849:AE852 AE853:AE858 AE859:AE862 AE863:AE866 AE867:AE868 AE869:AE872 AE873:AE874 AE875:AE878 AE879:AE880 AE881:AE882 AE883:AE888 AE889:AE892 AE893:AE896 AE897:AE900 AE901:AE906 AE907:AE912 AE913:AE914 AE915:AE920 AE921:AE922 AE923:AE924 AE925:AE926 AE927:AE930 AE931:AE932 AE933:AE936 AE937:AE938 AE939:AE942 AE943:AE946 AE947:AE954 AE955:AE958 AE959:AE960 AE961:AE964 AE965:AE968 AE969:AE972 AE973:AE974 AE975:AE976 AE977:AE980 AE981:AE984 AE985:AE986 AE987:AE994 AE995:AE1000 AE1001:AE1002 AE1003:AE1008 AE1009:AE1010 AE1011:AE1016 AE1017:AE1022 AE1023:AE1026 AE1027:AE1028 AE1029:AE1030 AE1031:AE1032 AE1033:AE1036 AE1037:AE1040 AE1041:AE1044 AE1045:AE1048 AE1049:AE1050 AE1051:AE1056 AE1057:AE1062 AE1063:AE1068 AE1069:AE1072 AE1073:AE1076 AE1077:AE1082 AE1083:AE1090 AE1091:AE1092 AE1093:AE1094 AE1095:AE1102 AE1103:AE1108 AE1109:AE1114 AE1115:AE1116 AE1117:AE1118 AE1119:AE1122 AE1123:AE1124 AE1125:AE1128 AE1129:AE1132 AE1133:AE1134 AE1135:AE1136 AE1137:AE1140 AE1141:AE1142 AE1143:AE1144 AE1145:AE1146 AE1147:AE1148 AE1149:AE1150 AE1151:AE1158 AE1159:AE1162 AE1163:AE1166 AE1167:AE1168 AE1169:AE1172 AE1173:AE1174 AE1175:AE1178 AE1179:AE1182 AE1183:AE1184 AE1185:AE1188 AE1189:AE1192 AE1193:AE1194 AE1195:AE1196 AE1197:AE1198 AE1199:AE1200 AE1201:AE1202 AE1203:AE1206 AE1207:AE1208 AE1209:AE1216 AE1217:AE1220 AE1221:AE1226 AE1227:AE1234 AE1235:AE1236 AE1237:AE1240 AE1241:AE1242 AE1243:AE1244 AE1245:AE1246 AE1247:AE1256 AE1257:AE1260 AE1261:AE1262 AE1263:AE1264 AE1265:AE1268 AE1269:AE1272 AE1273:AE1274 AE1275:AE1280 AE1281:AE1290 AE1291:AE1296 AE1297:AE1300 AE1301:AE1304 AE1305:AE1308 AE1309:AE1310 AE1311:AE1312 AE1313:AE1316 AE1317:AE1322 AE1323:AE1324 AE1325:AE1328 AE1329:AE1332 AE1333:AE1334 AE1335:AE1336 AE1337:AE1338 AE1339:AE1340 AE1341:AE1344 AE1345:AE1350 AE1351:AE1356 AE1357:AE1358 AE1359:AE1360 AE1361:AE1364 AE1365:AE1370 AE1371:AE1372 AE1373:AE1374 AE1375:AE1378 AE1379:AE1380 AE1381:AE1382 AE1383:AE1386 AE1387:AE1390 AE1391:AE1392 AE1393:AE1394 AE1395:AE1398 AE1399:AE1406 AE1407:AE1414 AE1415:AE1420 AE1421:AE1422 AE1423:AE1428 AE1429:AE1434 AE1435:AE1442 AE1443:AE1446 AE1447:AE1452 AE1453:AE1460 AE1461:AE1462 AE1463:AE1464 AE1465:AE1470 AE1471:AE1474 AE1475:AE1478 AE1479:AE1482 AE1483:AE1490 AE1491:AE1494 AE1495:AE1496 AE1497:AE1500 AE1501:AE1506 AE1507:AE1508 AE1509:AE1510 AE1511:AE1514 AE1515:AE1516 AE1517:AE1522 AE1523:AE1530 AE1531:AE1538 AE1539:AE1542 AE1543:AE1544 AE1545:AE1546 AE1547:AE1548 AE1549:AE1552 AE1553:AE1556 AE1557:AE1558 AE1559:AE1564 AE1565:AE1566 AE1567:AE1570 AE1571:AE1572 AE1573:AE1574 AE1575:AE1578 AE1579:AE1580 AE1581:AE1584 AE1585:AE1586 AE1587:AE1594 AE1595:AE1596 AE1597:AE1600 AE1601:AE1604 AE1605:AE1606 AE1607:AE1610 AE1611:AE1612 AE1613:AE1616 AE1617:AE1618 AE1647: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27:O1028 O1029:O1042 O1043:O1048 O2313:O1048576">
      <formula1>0</formula1>
    </dataValidation>
    <dataValidation allowBlank="1" showInputMessage="1" showErrorMessage="1" promptTitle="许可证书名称" prompt="选填项，填写行政许可证书名称，例如“煤矿生产许可证”" sqref="Q1 Q74 Q75 Q80 Q1619 Q1620 Q1621 Q1622 Q1623 Q1624 Q1625 Q1626 Q1627 Q1628 Q1629 Q1630 Q1631 Q1632 Q1633 Q1634 Q1635 Q1636 Q1637 Q1638 Q1639 Q1640 Q1641 Q1642 Q1643 Q1644 Q1645 Q1646 Q2:Q3 Q4:Q7 Q8:Q9 Q10:Q11 Q12:Q13 Q14:Q17 Q18:Q19 Q20:Q21 Q22:Q23 Q24:Q25 Q26:Q29 Q30:Q33 Q34:Q35 Q36:Q37 Q38:Q39 Q40:Q41 Q42:Q43 Q44:Q45 Q46:Q47 Q48:Q49 Q50:Q51 Q52:Q53 Q54:Q55 Q56:Q57 Q58:Q59 Q60:Q61 Q62:Q63 Q64:Q65 Q66:Q67 Q68:Q69 Q70:Q71 Q72:Q73 Q76:Q77 Q78:Q79 Q81:Q90 Q91:Q94 Q95:Q98 Q99:Q100 Q101:Q110 Q111:Q114 Q115:Q120 Q121:Q124 Q125:Q140 Q141:Q142 Q143:Q158 Q159:Q162 Q163:Q178 Q179:Q184 Q185:Q190 Q191:Q194 Q195:Q196 Q197:Q208 Q209:Q210 Q211:Q214 Q215:Q230 Q231:Q232 Q233:Q236 Q237:Q248 Q249:Q252 Q253:Q254 Q255:Q266 Q267:Q278 Q279:Q282 Q283:Q288 Q289:Q300 Q301:Q302 Q303:Q306 Q307:Q324 Q325:Q326 Q327:Q330 Q331:Q348 Q349:Q352 Q353:Q358 Q359:Q360 Q361:Q378 Q379:Q380 Q381:Q382 Q383:Q384 Q385:Q402 Q403:Q414 Q415:Q424 Q425:Q428 Q429:Q430 Q431:Q434 Q435:Q446 Q447:Q450 Q451:Q452 Q453:Q456 Q457:Q472 Q473:Q474 Q475:Q476 Q477:Q478 Q479:Q482 Q483:Q494 Q495:Q496 Q497:Q498 Q499:Q512 Q513:Q514 Q515:Q518 Q519:Q524 Q525:Q532 Q533:Q538 Q539:Q542 Q543:Q544 Q545:Q556 Q557:Q558 Q559:Q560 Q561:Q572 Q573:Q578 Q579:Q582 Q583:Q584 Q585:Q586 Q587:Q588 Q589:Q590 Q591:Q592 Q593:Q594 Q595:Q598 Q599:Q600 Q601:Q608 Q609:Q610 Q611:Q612 Q613:Q614 Q615:Q616 Q617:Q618 Q619:Q630 Q631:Q632 Q633:Q634 Q635:Q636 Q637:Q640 Q641:Q642 Q643:Q646 Q647:Q648 Q649:Q650 Q651:Q652 Q653:Q654 Q655:Q658 Q659:Q662 Q663:Q670 Q671:Q674 Q675:Q676 Q677:Q680 Q681:Q682 Q683:Q686 Q687:Q688 Q689:Q698 Q699:Q702 Q703:Q706 Q707:Q708 Q709:Q718 Q719:Q724 Q725:Q730 Q731:Q740 Q741:Q746 Q747:Q748 Q749:Q754 Q755:Q764 Q765:Q770 Q771:Q776 Q777:Q780 Q781:Q786 Q787:Q790 Q791:Q792 Q793:Q794 Q795:Q798 Q799:Q800 Q801:Q806 Q807:Q808 Q809:Q814 Q815:Q822 Q823:Q826 Q827:Q830 Q831:Q834 Q835:Q838 Q839:Q844 Q845:Q848 Q849:Q852 Q853:Q858 Q859:Q862 Q863:Q866 Q867:Q868 Q869:Q872 Q873:Q874 Q875:Q878 Q879:Q880 Q881:Q882 Q883:Q888 Q889:Q892 Q893:Q896 Q897:Q900 Q901:Q906 Q907:Q912 Q913:Q914 Q915:Q920 Q921:Q922 Q923:Q924 Q925:Q926 Q927:Q930 Q931:Q932 Q933:Q936 Q937:Q938 Q939:Q942 Q943:Q946 Q947:Q954 Q955:Q958 Q959:Q960 Q961:Q964 Q965:Q968 Q969:Q972 Q973:Q974 Q975:Q976 Q977:Q980 Q981:Q984 Q985:Q986 Q987:Q994 Q995:Q1000 Q1001:Q1002 Q1003:Q1008 Q1009:Q1010 Q1011:Q1016 Q1017:Q1022 Q1023:Q1026 Q1027:Q1028 Q1029:Q1030 Q1031:Q1032 Q1033:Q1036 Q1037:Q1040 Q1041:Q1044 Q1045:Q1048 Q1049:Q1050 Q1051:Q1056 Q1057:Q1062 Q1063:Q1068 Q1069:Q1072 Q1073:Q1076 Q1077:Q1082 Q1083:Q1090 Q1091:Q1092 Q1093:Q1094 Q1095:Q1102 Q1103:Q1108 Q1109:Q1114 Q1115:Q1116 Q1117:Q1118 Q1119:Q1122 Q1123:Q1124 Q1125:Q1128 Q1129:Q1132 Q1133:Q1134 Q1135:Q1136 Q1137:Q1140 Q1141:Q1142 Q1143:Q1144 Q1145:Q1146 Q1147:Q1148 Q1149:Q1150 Q1151:Q1158 Q1159:Q1162 Q1163:Q1166 Q1167:Q1168 Q1169:Q1172 Q1173:Q1174 Q1175:Q1178 Q1179:Q1182 Q1183:Q1184 Q1185:Q1188 Q1189:Q1192 Q1193:Q1194 Q1195:Q1196 Q1197:Q1198 Q1199:Q1200 Q1201:Q1202 Q1203:Q1206 Q1207:Q1208 Q1209:Q1216 Q1217:Q1220 Q1221:Q1226 Q1227:Q1234 Q1235:Q1236 Q1237:Q1240 Q1241:Q1242 Q1243:Q1244 Q1245:Q1246 Q1247:Q1256 Q1257:Q1260 Q1261:Q1262 Q1263:Q1264 Q1265:Q1268 Q1269:Q1272 Q1273:Q1274 Q1275:Q1280 Q1281:Q1290 Q1291:Q1296 Q1297:Q1300 Q1301:Q1304 Q1305:Q1308 Q1309:Q1310 Q1311:Q1312 Q1313:Q1316 Q1317:Q1322 Q1323:Q1324 Q1325:Q1328 Q1329:Q1332 Q1333:Q1334 Q1335:Q1336 Q1337:Q1338 Q1339:Q1340 Q1341:Q1344 Q1345:Q1350 Q1351:Q1356 Q1357:Q1358 Q1359:Q1360 Q1361:Q1364 Q1365:Q1370 Q1371:Q1372 Q1373:Q1374 Q1375:Q1378 Q1379:Q1380 Q1381:Q1382 Q1383:Q1386 Q1387:Q1390 Q1391:Q1392 Q1393:Q1394 Q1395:Q1398 Q1399:Q1406 Q1407:Q1414 Q1415:Q1420 Q1421:Q1422 Q1423:Q1428 Q1429:Q1434 Q1435:Q1442 Q1443:Q1446 Q1447:Q1452 Q1453:Q1460 Q1461:Q1462 Q1463:Q1464 Q1465:Q1470 Q1471:Q1474 Q1475:Q1478 Q1479:Q1482 Q1483:Q1490 Q1491:Q1494 Q1495:Q1496 Q1497:Q1500 Q1501:Q1506 Q1507:Q1508 Q1509:Q1510 Q1511:Q1514 Q1515:Q1516 Q1517:Q1522 Q1523:Q1530 Q1531:Q1538 Q1539:Q1542 Q1543:Q1544 Q1545:Q1546 Q1547:Q1548 Q1549:Q1552 Q1553:Q1556 Q1557:Q1558 Q1559:Q1564 Q1565:Q1566 Q1567:Q1570 Q1571:Q1572 Q1573:Q1574 Q1575:Q1578 Q1579:Q1580 Q1581:Q1584 Q1585:Q1586 Q1587:Q1594 Q1595:Q1596 Q1597:Q1600 Q1601:Q1604 Q1605:Q1606 Q1607:Q1610 Q1611:Q1612 Q1613:Q1616 Q1617:Q1618 Q1647:Q1048576"/>
    <dataValidation type="textLength" operator="between" showInputMessage="1" showErrorMessage="1" errorTitle="许可内容" error="必填项，请填写4000字以下的许可内容" promptTitle="许可内容" prompt="必填项，填写行政许可决定书的主要内容" sqref="S74 S75 S80 S1619 S1620 S1621 S1622 S1623 S1624 S1625 S1626 S1627 S1628 S1629 S1630 S1631 S1632 S1633 S1634 S1635 S1636 S1637 S1638 S1639 S1640 S1641 S1642 S1643 S1644 S1645 S1646 S2:S3 S4:S7 S8:S9 S10:S11 S12:S13 S14:S17 S18:S19 S20:S21 S22:S23 S24:S25 S26:S29 S30:S33 S34:S35 S36:S37 S38:S39 S40:S41 S42:S43 S44:S45 S46:S47 S48:S49 S50:S51 S52:S53 S54:S55 S56:S57 S58:S59 S60:S61 S62:S63 S64:S65 S66:S67 S68:S69 S70:S71 S72:S73 S76:S77 S78:S79 S81:S90 S91:S94 S95:S98 S99:S100 S101:S110 S111:S114 S115:S120 S121:S124 S125:S140 S141:S142 S143:S158 S159:S162 S163:S178 S179:S184 S185:S190 S191:S194 S195:S196 S197:S208 S209:S210 S211:S214 S215:S230 S231:S232 S233:S236 S237:S248 S249:S252 S253:S254 S255:S266 S267:S278 S279:S282 S283:S288 S289:S300 S301:S302 S303:S306 S307:S324 S325:S326 S327:S330 S331:S348 S349:S352 S353:S358 S359:S360 S361:S378 S379:S380 S381:S382 S383:S384 S385:S402 S403:S414 S415:S424 S425:S428 S429:S430 S431:S434 S435:S446 S447:S450 S451:S452 S453:S456 S457:S472 S473:S474 S475:S476 S477:S478 S479:S482 S483:S494 S495:S496 S497:S498 S499:S512 S513:S514 S515:S518 S519:S524 S525:S532 S533:S538 S539:S542 S543:S544 S545:S556 S557:S558 S559:S560 S561:S572 S573:S578 S579:S582 S583:S584 S585:S586 S587:S588 S589:S590 S591:S592 S593:S594 S595:S598 S599:S600 S601:S608 S609:S610 S611:S612 S613:S614 S615:S616 S617:S618 S619:S630 S631:S632 S633:S634 S635:S636 S637:S640 S641:S642 S643:S646 S647:S648 S649:S650 S651:S652 S653:S654 S655:S658 S659:S662 S663:S670 S671:S674 S675:S676 S677:S680 S681:S682 S683:S686 S687:S688 S689:S698 S699:S702 S703:S706 S707:S708 S709:S718 S719:S724 S725:S730 S731:S740 S741:S746 S747:S748 S749:S754 S755:S764 S765:S770 S771:S776 S777:S780 S781:S786 S787:S790 S791:S792 S793:S794 S795:S798 S799:S800 S801:S806 S807:S808 S809:S814 S815:S822 S823:S826 S827:S830 S831:S834 S835:S838 S839:S844 S845:S848 S849:S852 S853:S858 S859:S862 S863:S866 S867:S868 S869:S872 S873:S874 S875:S878 S879:S880 S881:S882 S883:S888 S889:S892 S893:S896 S897:S900 S901:S906 S907:S912 S913:S914 S915:S920 S921:S922 S923:S924 S925:S926 S927:S930 S931:S932 S933:S936 S937:S938 S939:S942 S943:S946 S947:S954 S955:S958 S959:S960 S961:S964 S965:S968 S969:S972 S973:S974 S975:S976 S977:S980 S981:S984 S985:S986 S987:S994 S995:S1000 S1001:S1002 S1003:S1008 S1009:S1010 S1011:S1016 S1017:S1022 S1023:S1026 S1027:S1028 S1029:S1030 S1031:S1032 S1033:S1036 S1037:S1040 S1041:S1044 S1045:S1048 S1049:S1050 S1051:S1056 S1057:S1062 S1063:S1068 S1069:S1072 S1073:S1076 S1077:S1082 S1083:S1090 S1091:S1092 S1093:S1094 S1095:S1102 S1103:S1108 S1109:S1114 S1115:S1116 S1117:S1118 S1119:S1122 S1123:S1124 S1125:S1128 S1129:S1132 S1133:S1134 S1135:S1136 S1137:S1140 S1141:S1142 S1143:S1144 S1145:S1146 S1147:S1148 S1149:S1150 S1151:S1158 S1159:S1162 S1163:S1166 S1167:S1168 S1169:S1172 S1173:S1174 S1175:S1178 S1179:S1182 S1183:S1184 S1185:S1188 S1189:S1192 S1193:S1194 S1195:S1196 S1197:S1198 S1199:S1200 S1201:S1202 S1203:S1206 S1207:S1208 S1209:S1216 S1217:S1220 S1221:S1226 S1227:S1234 S1235:S1236 S1237:S1240 S1241:S1242 S1243:S1244 S1245:S1246 S1247:S1256 S1257:S1260 S1261:S1262 S1263:S1264 S1265:S1268 S1269:S1272 S1273:S1274 S1275:S1280 S1281:S1290 S1291:S1296 S1297:S1300 S1301:S1304 S1305:S1308 S1309:S1310 S1311:S1312 S1313:S1316 S1317:S1322 S1323:S1324 S1325:S1328 S1329:S1332 S1333:S1334 S1335:S1336 S1337:S1338 S1339:S1340 S1341:S1344 S1345:S1350 S1351:S1356 S1357:S1358 S1359:S1360 S1361:S1364 S1365:S1370 S1371:S1372 S1373:S1374 S1375:S1378 S1379:S1380 S1381:S1382 S1383:S1386 S1387:S1390 S1391:S1392 S1393:S1394 S1395:S1398 S1399:S1406 S1407:S1414 S1415:S1420 S1421:S1422 S1423:S1428 S1429:S1434 S1435:S1442 S1443:S1446 S1447:S1452 S1453:S1460 S1461:S1462 S1463:S1464 S1465:S1470 S1471:S1474 S1475:S1478 S1479:S1482 S1483:S1490 S1491:S1494 S1495:S1496 S1497:S1500 S1501:S1506 S1507:S1508 S1509:S1510 S1511:S1514 S1515:S1516 S1517:S1522 S1523:S1530 S1531:S1538 S1539:S1542 S1543:S1544 S1545:S1546 S1547:S1548 S1549:S1552 S1553:S1556 S1557:S1558 S1559:S1564 S1565:S1566 S1567:S1570 S1571:S1572 S1573:S1574 S1575:S1578 S1579:S1580 S1581:S1584 S1585:S1586 S1587:S1594 S1595:S1596 S1597:S1600 S1601:S1604 S1605:S1606 S1607:S1610 S1611:S1612 S1613:S1616 S1617:S1618 S1647: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74 R75 R80 R1619 R1620 R1621 R1622 R1623 R1624 R1625 R1626 R1627 R1628 R1629 R1630 R1631 R1632 R1633 R1634 R1635 R1636 R1637 R1638 R1639 R1640 R1641 R1642 R1643 R1644 R1645 R1646 R2:R3 R4:R7 R8:R9 R10:R11 R12:R13 R14:R17 R18:R19 R20:R21 R22:R23 R24:R25 R26:R29 R30:R33 R34:R35 R36:R37 R38:R39 R40:R41 R42:R43 R44:R45 R46:R47 R48:R49 R50:R51 R52:R53 R54:R55 R56:R57 R58:R59 R60:R61 R62:R63 R64:R65 R66:R67 R68:R69 R70:R71 R72:R73 R76:R77 R78:R79 R81:R90 R91:R94 R95:R98 R99:R100 R101:R110 R111:R114 R115:R120 R121:R124 R125:R140 R141:R142 R143:R158 R159:R162 R163:R178 R179:R184 R185:R190 R191:R194 R195:R196 R197:R208 R209:R210 R211:R214 R215:R230 R231:R232 R233:R236 R237:R248 R249:R252 R253:R254 R255:R266 R267:R278 R279:R282 R283:R288 R289:R300 R301:R302 R303:R306 R307:R324 R325:R326 R327:R330 R331:R348 R349:R352 R353:R358 R359:R360 R361:R378 R379:R380 R381:R382 R383:R384 R385:R402 R403:R414 R415:R424 R425:R428 R429:R430 R431:R434 R435:R446 R447:R450 R451:R452 R453:R456 R457:R472 R473:R474 R475:R476 R477:R478 R479:R482 R483:R494 R495:R496 R497:R498 R499:R512 R513:R514 R515:R518 R519:R524 R525:R532 R533:R538 R539:R542 R543:R544 R545:R556 R557:R558 R559:R560 R561:R572 R573:R578 R579:R582 R583:R584 R585:R586 R587:R588 R589:R590 R591:R592 R593:R594 R595:R598 R599:R600 R601:R608 R609:R610 R611:R612 R613:R614 R615:R616 R617:R618 R619:R630 R631:R632 R633:R634 R635:R636 R637:R640 R641:R642 R643:R646 R647:R648 R649:R650 R651:R652 R653:R654 R655:R658 R659:R662 R663:R670 R671:R674 R675:R676 R677:R680 R681:R682 R683:R686 R687:R688 R689:R698 R699:R702 R703:R706 R707:R708 R709:R718 R719:R724 R725:R730 R731:R740 R741:R746 R747:R748 R749:R754 R755:R764 R765:R770 R771:R776 R777:R780 R781:R786 R787:R790 R791:R792 R793:R794 R795:R798 R799:R800 R801:R806 R807:R808 R809:R814 R815:R822 R823:R826 R827:R830 R831:R834 R835:R838 R839:R844 R845:R848 R849:R852 R853:R858 R859:R862 R863:R866 R867:R868 R869:R872 R873:R874 R875:R878 R879:R880 R881:R882 R883:R888 R889:R892 R893:R896 R897:R900 R901:R906 R907:R912 R913:R914 R915:R920 R921:R922 R923:R924 R925:R926 R927:R930 R931:R932 R933:R936 R937:R938 R939:R942 R943:R946 R947:R954 R955:R958 R959:R960 R961:R964 R965:R968 R969:R972 R973:R974 R975:R976 R977:R980 R981:R984 R985:R986 R987:R994 R995:R1000 R1001:R1002 R1003:R1008 R1009:R1010 R1011:R1016 R1017:R1022 R1023:R1026 R1027:R1028 R1029:R1030 R1031:R1032 R1033:R1036 R1037:R1040 R1041:R1044 R1045:R1048 R1049:R1050 R1051:R1056 R1057:R1062 R1063:R1068 R1069:R1072 R1073:R1076 R1077:R1082 R1083:R1090 R1091:R1092 R1093:R1094 R1095:R1102 R1103:R1108 R1109:R1114 R1115:R1116 R1117:R1118 R1119:R1122 R1123:R1124 R1125:R1128 R1129:R1132 R1133:R1134 R1135:R1136 R1137:R1140 R1141:R1142 R1143:R1144 R1145:R1146 R1147:R1148 R1149:R1150 R1151:R1158 R1159:R1162 R1163:R1166 R1167:R1168 R1169:R1172 R1173:R1174 R1175:R1178 R1179:R1182 R1183:R1184 R1185:R1188 R1189:R1192 R1193:R1194 R1195:R1196 R1197:R1198 R1199:R1200 R1201:R1202 R1203:R1206 R1207:R1208 R1209:R1216 R1217:R1220 R1221:R1226 R1227:R1234 R1235:R1236 R1237:R1240 R1241:R1242 R1243:R1244 R1245:R1246 R1247:R1256 R1257:R1260 R1261:R1262 R1263:R1264 R1265:R1268 R1269:R1272 R1273:R1274 R1275:R1280 R1281:R1290 R1291:R1296 R1297:R1300 R1301:R1304 R1305:R1308 R1309:R1310 R1311:R1312 R1313:R1316 R1317:R1322 R1323:R1324 R1325:R1328 R1329:R1332 R1333:R1334 R1335:R1336 R1337:R1338 R1339:R1340 R1341:R1344 R1345:R1350 R1351:R1356 R1357:R1358 R1359:R1360 R1361:R1364 R1365:R1370 R1371:R1372 R1373:R1374 R1375:R1378 R1379:R1380 R1381:R1382 R1383:R1386 R1387:R1390 R1391:R1392 R1393:R1394 R1395:R1398 R1399:R1406 R1407:R1414 R1415:R1420 R1421:R1422 R1423:R1428 R1429:R1434 R1435:R1442 R1443:R1446 R1447:R1452 R1453:R1460 R1461:R1462 R1463:R1464 R1465:R1470 R1471:R1474 R1475:R1478 R1479:R1482 R1483:R1490 R1491:R1494 R1495:R1496 R1497:R1500 R1501:R1506 R1507:R1508 R1509:R1510 R1511:R1514 R1515:R1516 R1517:R1522 R1523:R1530 R1531:R1538 R1539:R1542 R1543:R1544 R1545:R1546 R1547:R1548 R1549:R1552 R1553:R1556 R1557:R1558 R1559:R1564 R1565:R1566 R1567:R1570 R1571:R1572 R1573:R1574 R1575:R1578 R1579:R1580 R1581:R1584 R1585:R1586 R1587:R1594 R1595:R1596 R1597:R1600 R1601:R1604 R1605:R1606 R1607:R1610 R1611:R1612 R1613:R1616 R1617:R1618 R1647: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27 V1028 V1029 V1030 V1031 V1032 V1033 V1034 V1035 V1036 V1037 V1038 V1039 V1040 V1487 V1488 V1489 V1490 V1491 V1492 V1493 V1494 V1495 V1496 V1497 V1498 V1499 V1500 V1501 V1502 V1503 V1504 V1505 V1506 V1507 V1508 V1509 V1510 V1511 V1512 V1513 V1514 V1515 V1516 V1517 V1518 V1519 V1520 V1521 V1522 V1523 V1524 V1525 V1526 V1527 V1528 V1529 V1530 V1531 V1532 V1533 V1534 V1535 V1536 V1537 V1538 V1539 V1540 V1541 V1542 V1547 V1548 V1549 V1550 V1551 V1552 V1553 V1554 V1555 V1556 V1557 V1558 V1559 V1560 V1561 V1562 V1563 V1564 V1565 V1566 V1585 V1586 V1587 V1588 V1589 V1590 V1591 V1592 V1593 V1594 V1595 V1596 V1597 V1598 V1599 V1600 V1601 V1602 V1603 V1604 V1605 V1606 V1607 V1608 V1609 V1610 V1611 V1612 V1613 V1614 V1615 V1616 V1617 V1618 V1619 V1620 V1621 V1622 V1623 V1624 V1625 V1626 V1627 V1628 V1629 V1630 V1631 V1632 V1633 V1634 V1635 V1636 V1646 V1647:V1651 V1663:V1712 V1727:V1742 V1775:V1796 V1831:V1844 V1865:V1872 V1877:V1878 V1888:V1904 V1913:V1934 V1953:V2016 V2045:V2106 V2115:V2130 V2169:V2184 V2267: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4 X75 X80 X1619 X1620 X1621 X1622 X1623 X1624 X1625 X1626 X1627 X1628 X1629 X1630 X1631 X1632 X1633 X1634 X1635 X1636 X1637 X1638 X1639 X1640 X1641 X1642 X1643 X1644 X1645 X1646 X2:X3 X4:X7 X8:X9 X10:X11 X12:X13 X14:X17 X18:X19 X20:X21 X22:X23 X24:X25 X26:X29 X30:X33 X34:X35 X36:X37 X38:X39 X40:X41 X42:X43 X44:X45 X46:X47 X48:X49 X50:X51 X52:X53 X54:X55 X56:X57 X58:X59 X60:X61 X62:X63 X64:X65 X66:X67 X68:X69 X70:X71 X72:X73 X76:X77 X78:X79 X81:X90 X91:X94 X95:X98 X99:X100 X101:X110 X111:X114 X115:X120 X121:X124 X125:X140 X141:X142 X143:X158 X159:X162 X163:X178 X179:X184 X185:X190 X191:X194 X195:X196 X197:X208 X209:X210 X211:X214 X215:X230 X231:X232 X233:X236 X237:X248 X249:X252 X253:X254 X255:X266 X267:X278 X279:X282 X283:X288 X289:X300 X301:X302 X303:X306 X307:X324 X325:X326 X327:X330 X331:X348 X349:X352 X353:X358 X359:X360 X361:X378 X379:X380 X381:X382 X383:X384 X385:X402 X403:X414 X415:X424 X425:X428 X429:X430 X431:X434 X435:X446 X447:X450 X451:X452 X453:X456 X457:X472 X473:X474 X475:X476 X477:X478 X479:X482 X483:X494 X495:X496 X497:X498 X499:X512 X513:X514 X515:X518 X519:X524 X525:X532 X533:X538 X539:X542 X543:X544 X545:X556 X557:X558 X559:X560 X561:X572 X573:X578 X579:X582 X583:X584 X585:X586 X587:X588 X589:X590 X591:X592 X593:X594 X595:X598 X599:X600 X601:X608 X609:X610 X611:X612 X613:X614 X615:X616 X617:X618 X619:X630 X631:X632 X633:X634 X635:X636 X637:X640 X641:X642 X643:X646 X647:X648 X649:X650 X651:X652 X653:X654 X655:X658 X659:X662 X663:X670 X671:X674 X675:X676 X677:X680 X681:X682 X683:X686 X687:X688 X689:X698 X699:X702 X703:X706 X707:X708 X709:X718 X719:X724 X725:X730 X731:X740 X741:X746 X747:X748 X749:X754 X755:X764 X765:X770 X771:X776 X777:X780 X781:X786 X787:X790 X791:X792 X793:X794 X795:X798 X799:X800 X801:X806 X807:X808 X809:X814 X815:X822 X823:X826 X827:X830 X831:X834 X835:X838 X839:X844 X845:X848 X849:X852 X853:X858 X859:X862 X863:X866 X867:X868 X869:X872 X873:X874 X875:X878 X879:X880 X881:X882 X883:X888 X889:X892 X893:X896 X897:X900 X901:X906 X907:X912 X913:X914 X915:X920 X921:X922 X923:X924 X925:X926 X927:X930 X931:X932 X933:X936 X937:X938 X939:X942 X943:X946 X947:X954 X955:X958 X959:X960 X961:X964 X965:X968 X969:X972 X973:X974 X975:X976 X977:X980 X981:X984 X985:X986 X987:X994 X995:X1000 X1001:X1002 X1003:X1008 X1009:X1010 X1011:X1016 X1017:X1022 X1023:X1026 X1027:X1028 X1029:X1030 X1031:X1032 X1033:X1036 X1037:X1040 X1041:X1044 X1045:X1048 X1049:X1050 X1051:X1056 X1057:X1062 X1063:X1068 X1069:X1072 X1073:X1076 X1077:X1082 X1083:X1090 X1091:X1092 X1093:X1094 X1095:X1102 X1103:X1108 X1109:X1114 X1115:X1116 X1117:X1118 X1119:X1122 X1123:X1124 X1125:X1128 X1129:X1132 X1133:X1134 X1135:X1136 X1137:X1140 X1141:X1142 X1143:X1144 X1145:X1146 X1147:X1148 X1149:X1150 X1151:X1158 X1159:X1162 X1163:X1166 X1167:X1168 X1169:X1172 X1173:X1174 X1175:X1178 X1179:X1182 X1183:X1184 X1185:X1188 X1189:X1192 X1193:X1194 X1195:X1196 X1197:X1198 X1199:X1200 X1201:X1202 X1203:X1206 X1207:X1208 X1209:X1216 X1217:X1220 X1221:X1226 X1227:X1234 X1235:X1236 X1237:X1240 X1241:X1242 X1243:X1244 X1245:X1246 X1247:X1256 X1257:X1260 X1261:X1262 X1263:X1264 X1265:X1268 X1269:X1272 X1273:X1274 X1275:X1280 X1281:X1290 X1291:X1296 X1297:X1300 X1301:X1304 X1305:X1308 X1309:X1310 X1311:X1312 X1313:X1316 X1317:X1322 X1323:X1324 X1325:X1328 X1329:X1332 X1333:X1334 X1335:X1336 X1337:X1338 X1339:X1340 X1341:X1344 X1345:X1350 X1351:X1356 X1357:X1358 X1359:X1360 X1361:X1364 X1365:X1370 X1371:X1372 X1373:X1374 X1375:X1378 X1379:X1380 X1381:X1382 X1383:X1386 X1387:X1390 X1391:X1392 X1393:X1394 X1395:X1398 X1399:X1406 X1407:X1414 X1415:X1420 X1421:X1422 X1423:X1428 X1429:X1434 X1435:X1442 X1443:X1446 X1447:X1452 X1453:X1460 X1461:X1462 X1463:X1464 X1465:X1470 X1471:X1474 X1475:X1478 X1479:X1482 X1483:X1490 X1491:X1494 X1495:X1496 X1497:X1500 X1501:X1506 X1507:X1508 X1509:X1510 X1511:X1514 X1515:X1516 X1517:X1522 X1523:X1530 X1531:X1538 X1539:X1542 X1543:X1544 X1545:X1546 X1547:X1548 X1549:X1552 X1553:X1556 X1557:X1558 X1559:X1564 X1565:X1566 X1567:X1570 X1571:X1572 X1573:X1574 X1575:X1578 X1579:X1580 X1581:X1584 X1585:X1586 X1587:X1594 X1595:X1596 X1597:X1600 X1601:X1604 X1605:X1606 X1607:X1610 X1611:X1612 X1613:X1616 X1617:X1618 X1647:X1048576">
      <formula1>18</formula1>
    </dataValidation>
    <dataValidation type="list" allowBlank="1" showInputMessage="1" showErrorMessage="1" promptTitle="当前状态" prompt="1的含义为有效&#10;2的含义为无效" sqref="Y1 Y74 Y75 Y80 Y1619 Y1620 Y1621 Y1622 Y1623 Y1624 Y1625 Y1626 Y1627 Y1628 Y1629 Y1630 Y1631 Y1632 Y1633 Y1634 Y1635 Y1636 Y1637 Y1638 Y1639 Y1640 Y1641 Y1642 Y1643 Y1644 Y1645 Y1646 Y2:Y3 Y4:Y7 Y8:Y9 Y10:Y11 Y12:Y13 Y14:Y17 Y18:Y19 Y20:Y21 Y22:Y23 Y24:Y25 Y26:Y29 Y30:Y33 Y34:Y35 Y36:Y37 Y38:Y39 Y40:Y41 Y42:Y43 Y44:Y45 Y46:Y47 Y48:Y49 Y50:Y51 Y52:Y53 Y54:Y55 Y56:Y57 Y58:Y59 Y60:Y61 Y62:Y63 Y64:Y65 Y66:Y67 Y68:Y69 Y70:Y71 Y72:Y73 Y76:Y77 Y78:Y79 Y81:Y90 Y91:Y94 Y95:Y98 Y99:Y100 Y101:Y110 Y111:Y114 Y115:Y120 Y121:Y124 Y125:Y140 Y141:Y142 Y143:Y158 Y159:Y162 Y163:Y178 Y179:Y184 Y185:Y190 Y191:Y194 Y195:Y196 Y197:Y208 Y209:Y210 Y211:Y214 Y215:Y230 Y231:Y232 Y233:Y236 Y237:Y248 Y249:Y252 Y253:Y254 Y255:Y266 Y267:Y278 Y279:Y282 Y283:Y288 Y289:Y300 Y301:Y302 Y303:Y306 Y307:Y324 Y325:Y326 Y327:Y330 Y331:Y348 Y349:Y352 Y353:Y358 Y359:Y360 Y361:Y378 Y379:Y380 Y381:Y382 Y383:Y384 Y385:Y402 Y403:Y414 Y415:Y424 Y425:Y428 Y429:Y430 Y431:Y434 Y435:Y446 Y447:Y450 Y451:Y452 Y453:Y456 Y457:Y472 Y473:Y474 Y475:Y476 Y477:Y478 Y479:Y482 Y483:Y494 Y495:Y496 Y497:Y498 Y499:Y512 Y513:Y514 Y515:Y518 Y519:Y524 Y525:Y532 Y533:Y538 Y539:Y542 Y543:Y544 Y545:Y556 Y557:Y558 Y559:Y560 Y561:Y572 Y573:Y578 Y579:Y582 Y583:Y584 Y585:Y586 Y587:Y588 Y589:Y590 Y591:Y592 Y593:Y594 Y595:Y598 Y599:Y600 Y601:Y608 Y609:Y610 Y611:Y612 Y613:Y614 Y615:Y616 Y617:Y618 Y619:Y630 Y631:Y632 Y633:Y634 Y635:Y636 Y637:Y640 Y641:Y642 Y643:Y646 Y647:Y648 Y649:Y650 Y651:Y652 Y653:Y654 Y655:Y658 Y659:Y662 Y663:Y670 Y671:Y674 Y675:Y676 Y677:Y680 Y681:Y682 Y683:Y686 Y687:Y688 Y689:Y698 Y699:Y702 Y703:Y706 Y707:Y708 Y709:Y718 Y719:Y724 Y725:Y730 Y731:Y740 Y741:Y746 Y747:Y748 Y749:Y754 Y755:Y764 Y765:Y770 Y771:Y776 Y777:Y780 Y781:Y786 Y787:Y790 Y791:Y792 Y793:Y794 Y795:Y798 Y799:Y800 Y801:Y806 Y807:Y808 Y809:Y814 Y815:Y822 Y823:Y826 Y827:Y830 Y831:Y834 Y835:Y838 Y839:Y844 Y845:Y848 Y849:Y852 Y853:Y858 Y859:Y862 Y863:Y866 Y867:Y868 Y869:Y872 Y873:Y874 Y875:Y878 Y879:Y880 Y881:Y882 Y883:Y888 Y889:Y892 Y893:Y896 Y897:Y900 Y901:Y906 Y907:Y912 Y913:Y914 Y915:Y920 Y921:Y922 Y923:Y924 Y925:Y926 Y927:Y930 Y931:Y932 Y933:Y936 Y937:Y938 Y939:Y942 Y943:Y946 Y947:Y954 Y955:Y958 Y959:Y960 Y961:Y964 Y965:Y968 Y969:Y972 Y973:Y974 Y975:Y976 Y977:Y980 Y981:Y984 Y985:Y986 Y987:Y994 Y995:Y1000 Y1001:Y1002 Y1003:Y1008 Y1009:Y1010 Y1011:Y1016 Y1017:Y1022 Y1023:Y1026 Y1027:Y1028 Y1029:Y1030 Y1031:Y1032 Y1033:Y1036 Y1037:Y1040 Y1041:Y1044 Y1045:Y1048 Y1049:Y1050 Y1051:Y1056 Y1057:Y1062 Y1063:Y1068 Y1069:Y1072 Y1073:Y1076 Y1077:Y1082 Y1083:Y1090 Y1091:Y1092 Y1093:Y1094 Y1095:Y1102 Y1103:Y1108 Y1109:Y1114 Y1115:Y1116 Y1117:Y1118 Y1119:Y1122 Y1123:Y1124 Y1125:Y1128 Y1129:Y1132 Y1133:Y1134 Y1135:Y1136 Y1137:Y1140 Y1141:Y1142 Y1143:Y1144 Y1145:Y1146 Y1147:Y1148 Y1149:Y1150 Y1151:Y1158 Y1159:Y1162 Y1163:Y1166 Y1167:Y1168 Y1169:Y1172 Y1173:Y1174 Y1175:Y1178 Y1179:Y1182 Y1183:Y1184 Y1185:Y1188 Y1189:Y1192 Y1193:Y1194 Y1195:Y1196 Y1197:Y1198 Y1199:Y1200 Y1201:Y1202 Y1203:Y1206 Y1207:Y1208 Y1209:Y1216 Y1217:Y1220 Y1221:Y1226 Y1227:Y1234 Y1235:Y1236 Y1237:Y1240 Y1241:Y1242 Y1243:Y1244 Y1245:Y1246 Y1247:Y1256 Y1257:Y1260 Y1261:Y1262 Y1263:Y1264 Y1265:Y1268 Y1269:Y1272 Y1273:Y1274 Y1275:Y1280 Y1281:Y1290 Y1291:Y1296 Y1297:Y1300 Y1301:Y1304 Y1305:Y1308 Y1309:Y1310 Y1311:Y1312 Y1313:Y1316 Y1317:Y1322 Y1323:Y1324 Y1325:Y1328 Y1329:Y1332 Y1333:Y1334 Y1335:Y1336 Y1337:Y1338 Y1339:Y1340 Y1341:Y1344 Y1345:Y1350 Y1351:Y1356 Y1357:Y1358 Y1359:Y1360 Y1361:Y1364 Y1365:Y1370 Y1371:Y1372 Y1373:Y1374 Y1375:Y1378 Y1379:Y1380 Y1381:Y1382 Y1383:Y1386 Y1387:Y1390 Y1391:Y1392 Y1393:Y1394 Y1395:Y1398 Y1399:Y1406 Y1407:Y1414 Y1415:Y1420 Y1421:Y1422 Y1423:Y1428 Y1429:Y1434 Y1435:Y1442 Y1443:Y1446 Y1447:Y1452 Y1453:Y1460 Y1461:Y1462 Y1463:Y1464 Y1465:Y1470 Y1471:Y1474 Y1475:Y1478 Y1479:Y1482 Y1483:Y1490 Y1491:Y1494 Y1495:Y1496 Y1497:Y1500 Y1501:Y1506 Y1507:Y1508 Y1509:Y1510 Y1511:Y1514 Y1515:Y1516 Y1517:Y1522 Y1523:Y1530 Y1531:Y1538 Y1539:Y1542 Y1543:Y1544 Y1545:Y1546 Y1547:Y1548 Y1549:Y1552 Y1553:Y1556 Y1557:Y1558 Y1559:Y1564 Y1565:Y1566 Y1567:Y1570 Y1571:Y1572 Y1573:Y1574 Y1575:Y1578 Y1579:Y1580 Y1581:Y1584 Y1585:Y1586 Y1587:Y1594 Y1595:Y1596 Y1597:Y1600 Y1601:Y1604 Y1605:Y1606 Y1607:Y1610 Y1611:Y1612 Y1613:Y1616 Y1617:Y1618 Y1647: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28 Z1030 Z2313:Z1048576">
      <formula1>1</formula1>
    </dataValidation>
    <dataValidation allowBlank="1" showInputMessage="1" showErrorMessage="1" promptTitle="许可事项编码" prompt="选填项，行政许可办理所根据的行政权利事项编码" sqref="AC1 AC74 AC75 AC80 AC1619 AC1620 AC1621 AC1622 AC1623 AC1624 AC1625 AC1626 AC1627 AC1628 AC1629 AC1630 AC1631 AC1632 AC1633 AC1634 AC1635 AC1636 AC1637 AC1638 AC1639 AC1640 AC1641 AC1642 AC1643 AC1644 AC1645 AC1646 AC2:AC3 AC4:AC7 AC8:AC9 AC10:AC11 AC12:AC13 AC14:AC17 AC18:AC19 AC20:AC21 AC22:AC23 AC24:AC25 AC26:AC29 AC30:AC33 AC34:AC35 AC36:AC37 AC38:AC39 AC40:AC41 AC42:AC43 AC44:AC45 AC46:AC47 AC48:AC49 AC50:AC51 AC52:AC53 AC54:AC55 AC56:AC57 AC58:AC59 AC60:AC61 AC62:AC63 AC64:AC65 AC66:AC67 AC68:AC69 AC70:AC71 AC72:AC73 AC76:AC77 AC78:AC79 AC81:AC90 AC91:AC94 AC95:AC98 AC99:AC100 AC101:AC110 AC111:AC114 AC115:AC120 AC121:AC124 AC125:AC140 AC141:AC142 AC143:AC158 AC159:AC162 AC163:AC178 AC179:AC184 AC185:AC190 AC191:AC194 AC195:AC196 AC197:AC208 AC209:AC210 AC211:AC214 AC215:AC230 AC231:AC232 AC233:AC236 AC237:AC248 AC249:AC252 AC253:AC254 AC255:AC266 AC267:AC278 AC279:AC282 AC283:AC288 AC289:AC300 AC301:AC302 AC303:AC306 AC307:AC324 AC325:AC326 AC327:AC330 AC331:AC348 AC349:AC352 AC353:AC358 AC359:AC360 AC361:AC378 AC379:AC380 AC381:AC382 AC383:AC384 AC385:AC402 AC403:AC414 AC415:AC424 AC425:AC428 AC429:AC430 AC431:AC434 AC435:AC446 AC447:AC450 AC451:AC452 AC453:AC456 AC457:AC472 AC473:AC474 AC475:AC476 AC477:AC478 AC479:AC482 AC483:AC494 AC495:AC496 AC497:AC498 AC499:AC512 AC513:AC514 AC515:AC518 AC519:AC524 AC525:AC532 AC533:AC538 AC539:AC542 AC543:AC544 AC545:AC556 AC557:AC558 AC559:AC560 AC561:AC572 AC573:AC578 AC579:AC582 AC583:AC584 AC585:AC586 AC587:AC588 AC589:AC590 AC591:AC592 AC593:AC594 AC595:AC598 AC599:AC600 AC601:AC608 AC609:AC610 AC611:AC612 AC613:AC614 AC615:AC616 AC617:AC618 AC619:AC630 AC631:AC632 AC633:AC634 AC635:AC636 AC637:AC640 AC641:AC642 AC643:AC646 AC647:AC648 AC649:AC650 AC651:AC652 AC653:AC654 AC655:AC658 AC659:AC662 AC663:AC670 AC671:AC674 AC675:AC676 AC677:AC680 AC681:AC682 AC683:AC686 AC687:AC688 AC689:AC698 AC699:AC702 AC703:AC706 AC707:AC708 AC709:AC718 AC719:AC724 AC725:AC730 AC731:AC740 AC741:AC746 AC747:AC748 AC749:AC754 AC755:AC764 AC765:AC770 AC771:AC776 AC777:AC780 AC781:AC786 AC787:AC790 AC791:AC792 AC793:AC794 AC795:AC798 AC799:AC800 AC801:AC806 AC807:AC808 AC809:AC814 AC815:AC822 AC823:AC826 AC827:AC830 AC831:AC834 AC835:AC838 AC839:AC844 AC845:AC848 AC849:AC852 AC853:AC858 AC859:AC862 AC863:AC866 AC867:AC868 AC869:AC872 AC873:AC874 AC875:AC878 AC879:AC880 AC881:AC882 AC883:AC888 AC889:AC892 AC893:AC896 AC897:AC900 AC901:AC906 AC907:AC912 AC913:AC914 AC915:AC920 AC921:AC922 AC923:AC924 AC925:AC926 AC927:AC930 AC931:AC932 AC933:AC936 AC937:AC938 AC939:AC942 AC943:AC946 AC947:AC954 AC955:AC958 AC959:AC960 AC961:AC964 AC965:AC968 AC969:AC972 AC973:AC974 AC975:AC976 AC977:AC980 AC981:AC984 AC985:AC986 AC987:AC994 AC995:AC1000 AC1001:AC1002 AC1003:AC1008 AC1009:AC1010 AC1011:AC1016 AC1017:AC1022 AC1023:AC1026 AC1027:AC1028 AC1029:AC1030 AC1031:AC1032 AC1033:AC1036 AC1037:AC1040 AC1041:AC1044 AC1045:AC1048 AC1049:AC1050 AC1051:AC1056 AC1057:AC1062 AC1063:AC1068 AC1069:AC1072 AC1073:AC1076 AC1077:AC1082 AC1083:AC1090 AC1091:AC1092 AC1093:AC1094 AC1095:AC1102 AC1103:AC1108 AC1109:AC1114 AC1115:AC1116 AC1117:AC1118 AC1119:AC1122 AC1123:AC1124 AC1125:AC1128 AC1129:AC1132 AC1133:AC1134 AC1135:AC1136 AC1137:AC1140 AC1141:AC1142 AC1143:AC1144 AC1145:AC1146 AC1147:AC1148 AC1149:AC1150 AC1151:AC1158 AC1159:AC1162 AC1163:AC1166 AC1167:AC1168 AC1169:AC1172 AC1173:AC1174 AC1175:AC1178 AC1179:AC1182 AC1183:AC1184 AC1185:AC1188 AC1189:AC1192 AC1193:AC1194 AC1195:AC1196 AC1197:AC1198 AC1199:AC1200 AC1201:AC1202 AC1203:AC1206 AC1207:AC1208 AC1209:AC1216 AC1217:AC1220 AC1221:AC1226 AC1227:AC1234 AC1235:AC1236 AC1237:AC1240 AC1241:AC1242 AC1243:AC1244 AC1245:AC1246 AC1247:AC1256 AC1257:AC1260 AC1261:AC1262 AC1263:AC1264 AC1265:AC1268 AC1269:AC1272 AC1273:AC1274 AC1275:AC1280 AC1281:AC1290 AC1291:AC1296 AC1297:AC1300 AC1301:AC1304 AC1305:AC1308 AC1309:AC1310 AC1311:AC1312 AC1313:AC1316 AC1317:AC1322 AC1323:AC1324 AC1325:AC1328 AC1329:AC1332 AC1333:AC1334 AC1335:AC1336 AC1337:AC1338 AC1339:AC1340 AC1341:AC1344 AC1345:AC1350 AC1351:AC1356 AC1357:AC1358 AC1359:AC1360 AC1361:AC1364 AC1365:AC1370 AC1371:AC1372 AC1373:AC1374 AC1375:AC1378 AC1379:AC1380 AC1381:AC1382 AC1383:AC1386 AC1387:AC1390 AC1391:AC1392 AC1393:AC1394 AC1395:AC1398 AC1399:AC1406 AC1407:AC1414 AC1415:AC1420 AC1421:AC1422 AC1423:AC1428 AC1429:AC1434 AC1435:AC1442 AC1443:AC1446 AC1447:AC1452 AC1453:AC1460 AC1461:AC1462 AC1463:AC1464 AC1465:AC1470 AC1471:AC1474 AC1475:AC1478 AC1479:AC1482 AC1483:AC1490 AC1491:AC1494 AC1495:AC1496 AC1497:AC1500 AC1501:AC1506 AC1507:AC1508 AC1509:AC1510 AC1511:AC1514 AC1515:AC1516 AC1517:AC1522 AC1523:AC1530 AC1531:AC1538 AC1539:AC1542 AC1543:AC1544 AC1545:AC1546 AC1547:AC1548 AC1549:AC1552 AC1553:AC1556 AC1557:AC1558 AC1559:AC1564 AC1565:AC1566 AC1567:AC1570 AC1571:AC1572 AC1573:AC1574 AC1575:AC1578 AC1579:AC1580 AC1581:AC1584 AC1585:AC1586 AC1587:AC1594 AC1595:AC1596 AC1597:AC1600 AC1601:AC1604 AC1605:AC1606 AC1607:AC1610 AC1611:AC1612 AC1613:AC1616 AC1617:AC1618 AC1647: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4 AA75 AA80 AA1619 AA1620 AA1621 AA1622 AA1623 AA1624 AA1625 AA1626 AA1627 AA1628 AA1629 AA1630 AA1631 AA1632 AA1633 AA1634 AA1635 AA1636 AA1637 AA1638 AA1639 AA1640 AA1641 AA1642 AA1643 AA1644 AA1645 AA1646 AA2:AA3 AA4:AA7 AA8:AA9 AA10:AA11 AA12:AA13 AA14:AA17 AA18:AA19 AA20:AA21 AA22:AA23 AA24:AA25 AA26:AA29 AA30:AA33 AA34:AA35 AA36:AA37 AA38:AA39 AA40:AA41 AA42:AA43 AA44:AA45 AA46:AA47 AA48:AA49 AA50:AA51 AA52:AA53 AA54:AA55 AA56:AA57 AA58:AA59 AA60:AA61 AA62:AA63 AA64:AA65 AA66:AA67 AA68:AA69 AA70:AA71 AA72:AA73 AA76:AA77 AA78:AA79 AA81:AA90 AA91:AA94 AA95:AA98 AA99:AA100 AA101:AA110 AA111:AA114 AA115:AA120 AA121:AA124 AA125:AA140 AA141:AA142 AA143:AA158 AA159:AA162 AA163:AA178 AA179:AA184 AA185:AA190 AA191:AA194 AA195:AA196 AA197:AA208 AA209:AA210 AA211:AA214 AA215:AA230 AA231:AA232 AA233:AA236 AA237:AA248 AA249:AA252 AA253:AA254 AA255:AA266 AA267:AA278 AA279:AA282 AA283:AA288 AA289:AA300 AA301:AA302 AA303:AA306 AA307:AA324 AA325:AA326 AA327:AA330 AA331:AA348 AA349:AA352 AA353:AA358 AA359:AA360 AA361:AA378 AA379:AA380 AA381:AA382 AA383:AA384 AA385:AA402 AA403:AA414 AA415:AA424 AA425:AA428 AA429:AA430 AA431:AA434 AA435:AA446 AA447:AA450 AA451:AA452 AA453:AA456 AA457:AA472 AA473:AA474 AA475:AA476 AA477:AA478 AA479:AA482 AA483:AA494 AA495:AA496 AA497:AA498 AA499:AA512 AA513:AA514 AA515:AA518 AA519:AA524 AA525:AA532 AA533:AA538 AA539:AA542 AA543:AA544 AA545:AA556 AA557:AA558 AA559:AA560 AA561:AA572 AA573:AA578 AA579:AA582 AA583:AA584 AA585:AA586 AA587:AA588 AA589:AA590 AA591:AA592 AA593:AA594 AA595:AA598 AA599:AA600 AA601:AA608 AA609:AA610 AA611:AA612 AA613:AA614 AA615:AA616 AA617:AA618 AA619:AA630 AA631:AA632 AA633:AA634 AA635:AA636 AA637:AA640 AA641:AA642 AA643:AA646 AA647:AA648 AA649:AA650 AA651:AA652 AA653:AA654 AA655:AA658 AA659:AA662 AA663:AA670 AA671:AA674 AA675:AA676 AA677:AA680 AA681:AA682 AA683:AA686 AA687:AA688 AA689:AA698 AA699:AA702 AA703:AA706 AA707:AA708 AA709:AA718 AA719:AA724 AA725:AA730 AA731:AA740 AA741:AA746 AA747:AA748 AA749:AA754 AA755:AA764 AA765:AA770 AA771:AA776 AA777:AA780 AA781:AA786 AA787:AA790 AA791:AA792 AA793:AA794 AA795:AA798 AA799:AA800 AA801:AA806 AA807:AA808 AA809:AA814 AA815:AA822 AA823:AA826 AA827:AA830 AA831:AA834 AA835:AA838 AA839:AA844 AA845:AA848 AA849:AA852 AA853:AA858 AA859:AA862 AA863:AA866 AA867:AA868 AA869:AA872 AA873:AA874 AA875:AA878 AA879:AA880 AA881:AA882 AA883:AA888 AA889:AA892 AA893:AA896 AA897:AA900 AA901:AA906 AA907:AA912 AA913:AA914 AA915:AA920 AA921:AA922 AA923:AA924 AA925:AA926 AA927:AA930 AA931:AA932 AA933:AA936 AA937:AA938 AA939:AA942 AA943:AA946 AA947:AA954 AA955:AA958 AA959:AA960 AA961:AA964 AA965:AA968 AA969:AA972 AA973:AA974 AA975:AA976 AA977:AA980 AA981:AA984 AA985:AA986 AA987:AA994 AA995:AA1000 AA1001:AA1002 AA1003:AA1008 AA1009:AA1010 AA1011:AA1016 AA1017:AA1022 AA1023:AA1026 AA1027:AA1028 AA1029:AA1030 AA1031:AA1032 AA1033:AA1036 AA1037:AA1040 AA1041:AA1044 AA1045:AA1048 AA1049:AA1050 AA1051:AA1056 AA1057:AA1062 AA1063:AA1068 AA1069:AA1072 AA1073:AA1076 AA1077:AA1082 AA1083:AA1090 AA1091:AA1092 AA1093:AA1094 AA1095:AA1102 AA1103:AA1108 AA1109:AA1114 AA1115:AA1116 AA1117:AA1118 AA1119:AA1122 AA1123:AA1124 AA1125:AA1128 AA1129:AA1132 AA1133:AA1134 AA1135:AA1136 AA1137:AA1140 AA1141:AA1142 AA1143:AA1144 AA1145:AA1146 AA1147:AA1148 AA1149:AA1150 AA1151:AA1158 AA1159:AA1162 AA1163:AA1166 AA1167:AA1168 AA1169:AA1172 AA1173:AA1174 AA1175:AA1178 AA1179:AA1182 AA1183:AA1184 AA1185:AA1188 AA1189:AA1192 AA1193:AA1194 AA1195:AA1196 AA1197:AA1198 AA1199:AA1200 AA1201:AA1202 AA1203:AA1206 AA1207:AA1208 AA1209:AA1216 AA1217:AA1220 AA1221:AA1226 AA1227:AA1234 AA1235:AA1236 AA1237:AA1240 AA1241:AA1242 AA1243:AA1244 AA1245:AA1246 AA1247:AA1256 AA1257:AA1260 AA1261:AA1262 AA1263:AA1264 AA1265:AA1268 AA1269:AA1272 AA1273:AA1274 AA1275:AA1280 AA1281:AA1290 AA1291:AA1296 AA1297:AA1300 AA1301:AA1304 AA1305:AA1308 AA1309:AA1310 AA1311:AA1312 AA1313:AA1316 AA1317:AA1322 AA1323:AA1324 AA1325:AA1328 AA1329:AA1332 AA1333:AA1334 AA1335:AA1336 AA1337:AA1338 AA1339:AA1340 AA1341:AA1344 AA1345:AA1350 AA1351:AA1356 AA1357:AA1358 AA1359:AA1360 AA1361:AA1364 AA1365:AA1370 AA1371:AA1372 AA1373:AA1374 AA1375:AA1378 AA1379:AA1380 AA1381:AA1382 AA1383:AA1386 AA1387:AA1390 AA1391:AA1392 AA1393:AA1394 AA1395:AA1398 AA1399:AA1406 AA1407:AA1414 AA1415:AA1420 AA1421:AA1422 AA1423:AA1428 AA1429:AA1434 AA1435:AA1442 AA1443:AA1446 AA1447:AA1452 AA1453:AA1460 AA1461:AA1462 AA1463:AA1464 AA1465:AA1470 AA1471:AA1474 AA1475:AA1478 AA1479:AA1482 AA1483:AA1490 AA1491:AA1494 AA1495:AA1496 AA1497:AA1500 AA1501:AA1506 AA1507:AA1508 AA1509:AA1510 AA1511:AA1514 AA1515:AA1516 AA1517:AA1522 AA1523:AA1530 AA1531:AA1538 AA1539:AA1542 AA1543:AA1544 AA1545:AA1546 AA1547:AA1548 AA1549:AA1552 AA1553:AA1556 AA1557:AA1558 AA1559:AA1564 AA1565:AA1566 AA1567:AA1570 AA1571:AA1572 AA1573:AA1574 AA1575:AA1578 AA1579:AA1580 AA1581:AA1584 AA1585:AA1586 AA1587:AA1594 AA1595:AA1596 AA1597:AA1600 AA1601:AA1604 AA1605:AA1606 AA1607:AA1610 AA1611:AA1612 AA1613:AA1616 AA1617:AA1618 AA1647:AA1048576">
      <formula1>18</formula1>
    </dataValidation>
    <dataValidation allowBlank="1" showInputMessage="1" showErrorMessage="1" promptTitle="备注" prompt="选填项，填写其他需要补充的信息" sqref="AB1 AB74 AB75 AB80 AB1619 AB1620 AB1621 AB1622 AB1623 AB1624 AB1625 AB1626 AB1627 AB1628 AB1629 AB1630 AB1631 AB1632 AB1633 AB1634 AB1635 AB1636 AB1637 AB1638 AB1639 AB1640 AB1641 AB1642 AB1643 AB1644 AB1645 AB1646 AB2:AB3 AB4:AB7 AB8:AB9 AB10:AB11 AB12:AB13 AB14:AB17 AB18:AB19 AB20:AB21 AB22:AB23 AB24:AB25 AB26:AB29 AB30:AB33 AB34:AB35 AB36:AB37 AB38:AB39 AB40:AB41 AB42:AB43 AB44:AB45 AB46:AB47 AB48:AB49 AB50:AB51 AB52:AB53 AB54:AB55 AB56:AB57 AB58:AB59 AB60:AB61 AB62:AB63 AB64:AB65 AB66:AB67 AB68:AB69 AB70:AB71 AB72:AB73 AB76:AB77 AB78:AB79 AB81:AB90 AB91:AB94 AB95:AB98 AB99:AB100 AB101:AB110 AB111:AB114 AB115:AB120 AB121:AB124 AB125:AB140 AB141:AB142 AB143:AB158 AB159:AB162 AB163:AB178 AB179:AB184 AB185:AB190 AB191:AB194 AB195:AB196 AB197:AB208 AB209:AB210 AB211:AB214 AB215:AB230 AB231:AB232 AB233:AB236 AB237:AB248 AB249:AB252 AB253:AB254 AB255:AB266 AB267:AB278 AB279:AB282 AB283:AB288 AB289:AB300 AB301:AB302 AB303:AB306 AB307:AB324 AB325:AB326 AB327:AB330 AB331:AB348 AB349:AB352 AB353:AB358 AB359:AB360 AB361:AB378 AB379:AB380 AB381:AB382 AB383:AB384 AB385:AB402 AB403:AB414 AB415:AB424 AB425:AB428 AB429:AB430 AB431:AB434 AB435:AB446 AB447:AB450 AB451:AB452 AB453:AB456 AB457:AB472 AB473:AB474 AB475:AB476 AB477:AB478 AB479:AB482 AB483:AB494 AB495:AB496 AB497:AB498 AB499:AB512 AB513:AB514 AB515:AB518 AB519:AB524 AB525:AB532 AB533:AB538 AB539:AB542 AB543:AB544 AB545:AB556 AB557:AB558 AB559:AB560 AB561:AB572 AB573:AB578 AB579:AB582 AB583:AB584 AB585:AB586 AB587:AB588 AB589:AB590 AB591:AB592 AB593:AB594 AB595:AB598 AB599:AB600 AB601:AB608 AB609:AB610 AB611:AB612 AB613:AB614 AB615:AB616 AB617:AB618 AB619:AB630 AB631:AB632 AB633:AB634 AB635:AB636 AB637:AB640 AB641:AB642 AB643:AB646 AB647:AB648 AB649:AB650 AB651:AB652 AB653:AB654 AB655:AB658 AB659:AB662 AB663:AB670 AB671:AB674 AB675:AB676 AB677:AB680 AB681:AB682 AB683:AB686 AB687:AB688 AB689:AB698 AB699:AB702 AB703:AB706 AB707:AB708 AB709:AB718 AB719:AB724 AB725:AB730 AB731:AB740 AB741:AB746 AB747:AB748 AB749:AB754 AB755:AB764 AB765:AB770 AB771:AB776 AB777:AB780 AB781:AB786 AB787:AB790 AB791:AB792 AB793:AB794 AB795:AB798 AB799:AB800 AB801:AB806 AB807:AB808 AB809:AB814 AB815:AB822 AB823:AB826 AB827:AB830 AB831:AB834 AB835:AB838 AB839:AB844 AB845:AB848 AB849:AB852 AB853:AB858 AB859:AB862 AB863:AB866 AB867:AB868 AB869:AB872 AB873:AB874 AB875:AB878 AB879:AB880 AB881:AB882 AB883:AB888 AB889:AB892 AB893:AB896 AB897:AB900 AB901:AB906 AB907:AB912 AB913:AB914 AB915:AB920 AB921:AB922 AB923:AB924 AB925:AB926 AB927:AB930 AB931:AB932 AB933:AB936 AB937:AB938 AB939:AB942 AB943:AB946 AB947:AB954 AB955:AB958 AB959:AB960 AB961:AB964 AB965:AB968 AB969:AB972 AB973:AB974 AB975:AB976 AB977:AB980 AB981:AB984 AB985:AB986 AB987:AB994 AB995:AB1000 AB1001:AB1002 AB1003:AB1008 AB1009:AB1010 AB1011:AB1016 AB1017:AB1022 AB1023:AB1026 AB1027:AB1028 AB1029:AB1030 AB1031:AB1032 AB1033:AB1036 AB1037:AB1040 AB1041:AB1044 AB1045:AB1048 AB1049:AB1050 AB1051:AB1056 AB1057:AB1062 AB1063:AB1068 AB1069:AB1072 AB1073:AB1076 AB1077:AB1082 AB1083:AB1090 AB1091:AB1092 AB1093:AB1094 AB1095:AB1102 AB1103:AB1108 AB1109:AB1114 AB1115:AB1116 AB1117:AB1118 AB1119:AB1122 AB1123:AB1124 AB1125:AB1128 AB1129:AB1132 AB1133:AB1134 AB1135:AB1136 AB1137:AB1140 AB1141:AB1142 AB1143:AB1144 AB1145:AB1146 AB1147:AB1148 AB1149:AB1150 AB1151:AB1158 AB1159:AB1162 AB1163:AB1166 AB1167:AB1168 AB1169:AB1172 AB1173:AB1174 AB1175:AB1178 AB1179:AB1182 AB1183:AB1184 AB1185:AB1188 AB1189:AB1192 AB1193:AB1194 AB1195:AB1196 AB1197:AB1198 AB1199:AB1200 AB1201:AB1202 AB1203:AB1206 AB1207:AB1208 AB1209:AB1216 AB1217:AB1220 AB1221:AB1226 AB1227:AB1234 AB1235:AB1236 AB1237:AB1240 AB1241:AB1242 AB1243:AB1244 AB1245:AB1246 AB1247:AB1256 AB1257:AB1260 AB1261:AB1262 AB1263:AB1264 AB1265:AB1268 AB1269:AB1272 AB1273:AB1274 AB1275:AB1280 AB1281:AB1290 AB1291:AB1296 AB1297:AB1300 AB1301:AB1304 AB1305:AB1308 AB1309:AB1310 AB1311:AB1312 AB1313:AB1316 AB1317:AB1322 AB1323:AB1324 AB1325:AB1328 AB1329:AB1332 AB1333:AB1334 AB1335:AB1336 AB1337:AB1338 AB1339:AB1340 AB1341:AB1344 AB1345:AB1350 AB1351:AB1356 AB1357:AB1358 AB1359:AB1360 AB1361:AB1364 AB1365:AB1370 AB1371:AB1372 AB1373:AB1374 AB1375:AB1378 AB1379:AB1380 AB1381:AB1382 AB1383:AB1386 AB1387:AB1390 AB1391:AB1392 AB1393:AB1394 AB1395:AB1398 AB1399:AB1406 AB1407:AB1414 AB1415:AB1420 AB1421:AB1422 AB1423:AB1428 AB1429:AB1434 AB1435:AB1442 AB1443:AB1446 AB1447:AB1452 AB1453:AB1460 AB1461:AB1462 AB1463:AB1464 AB1465:AB1470 AB1471:AB1474 AB1475:AB1478 AB1479:AB1482 AB1483:AB1490 AB1491:AB1494 AB1495:AB1496 AB1497:AB1500 AB1501:AB1506 AB1507:AB1508 AB1509:AB1510 AB1511:AB1514 AB1515:AB1516 AB1517:AB1522 AB1523:AB1530 AB1531:AB1538 AB1539:AB1542 AB1543:AB1544 AB1545:AB1546 AB1547:AB1548 AB1549:AB1552 AB1553:AB1556 AB1557:AB1558 AB1559:AB1564 AB1565:AB1566 AB1567:AB1570 AB1571:AB1572 AB1573:AB1574 AB1575:AB1578 AB1579:AB1580 AB1581:AB1584 AB1585:AB1586 AB1587:AB1594 AB1595:AB1596 AB1597:AB1600 AB1601:AB1604 AB1605:AB1606 AB1607:AB1610 AB1611:AB1612 AB1613:AB1616 AB1617:AB1618 AB1647:AB1048576"/>
    <dataValidation allowBlank="1" showInputMessage="1" showErrorMessage="1" promptTitle="许可事项名称" prompt="选填项，行政许可办理所根据的行政权利事项名称" sqref="AD1 AD74 AD75 AD80 AD1619 AD1620 AD1621 AD1622 AD1623 AD1624 AD1625 AD1626 AD1627 AD1628 AD1629 AD1630 AD1631 AD1632 AD1633 AD1634 AD1635 AD1636 AD1637 AD1638 AD1639 AD1640 AD1641 AD1642 AD1643 AD1644 AD1645 AD1646 AD2:AD59 AD60:AD73 AD76:AD77 AD78:AD79 AD81:AD90 AD91:AD94 AD95:AD98 AD99:AD100 AD101:AD110 AD111:AD114 AD115:AD120 AD121:AD124 AD125:AD140 AD141:AD142 AD143:AD158 AD159:AD162 AD163:AD178 AD179:AD184 AD185:AD190 AD191:AD194 AD195:AD196 AD197:AD208 AD209:AD210 AD211:AD214 AD215:AD230 AD231:AD232 AD233:AD236 AD237:AD248 AD249:AD252 AD253:AD254 AD255:AD266 AD267:AD278 AD279:AD282 AD283:AD288 AD289:AD300 AD301:AD302 AD303:AD306 AD307:AD324 AD325:AD326 AD327:AD330 AD331:AD348 AD349:AD352 AD353:AD358 AD359:AD360 AD361:AD378 AD379:AD380 AD381:AD382 AD383:AD384 AD385:AD402 AD403:AD414 AD415:AD424 AD425:AD428 AD429:AD430 AD431:AD434 AD435:AD446 AD447:AD450 AD451:AD452 AD453:AD456 AD457:AD472 AD473:AD474 AD475:AD476 AD477:AD478 AD479:AD482 AD483:AD494 AD495:AD496 AD497:AD498 AD499:AD512 AD513:AD514 AD515:AD518 AD519:AD524 AD525:AD532 AD533:AD538 AD539:AD542 AD543:AD544 AD545:AD556 AD557:AD558 AD559:AD560 AD561:AD572 AD573:AD578 AD579:AD582 AD583:AD584 AD585:AD586 AD587:AD588 AD589:AD590 AD591:AD592 AD593:AD594 AD595:AD598 AD599:AD600 AD601:AD608 AD609:AD610 AD611:AD612 AD613:AD614 AD615:AD616 AD617:AD618 AD619:AD630 AD631:AD632 AD633:AD634 AD635:AD636 AD637:AD640 AD641:AD642 AD643:AD646 AD647:AD648 AD649:AD650 AD651:AD652 AD653:AD654 AD655:AD658 AD659:AD662 AD663:AD670 AD671:AD674 AD675:AD676 AD677:AD680 AD681:AD682 AD683:AD686 AD687:AD688 AD689:AD698 AD699:AD702 AD703:AD706 AD707:AD708 AD709:AD718 AD719:AD724 AD725:AD730 AD731:AD740 AD741:AD746 AD747:AD748 AD749:AD754 AD755:AD764 AD765:AD770 AD771:AD776 AD777:AD780 AD781:AD786 AD787:AD790 AD791:AD792 AD793:AD794 AD795:AD798 AD799:AD800 AD801:AD806 AD807:AD808 AD809:AD814 AD815:AD822 AD823:AD826 AD827:AD830 AD831:AD834 AD835:AD838 AD839:AD844 AD845:AD848 AD849:AD852 AD853:AD858 AD859:AD862 AD863:AD866 AD867:AD868 AD869:AD872 AD873:AD874 AD875:AD878 AD879:AD880 AD881:AD882 AD883:AD888 AD889:AD892 AD893:AD896 AD897:AD900 AD901:AD906 AD907:AD912 AD913:AD914 AD915:AD920 AD921:AD922 AD923:AD924 AD925:AD926 AD927:AD930 AD931:AD932 AD933:AD936 AD937:AD938 AD939:AD942 AD943:AD946 AD947:AD954 AD955:AD958 AD959:AD960 AD961:AD964 AD965:AD968 AD969:AD972 AD973:AD974 AD975:AD976 AD977:AD980 AD981:AD984 AD985:AD986 AD987:AD994 AD995:AD1000 AD1001:AD1002 AD1003:AD1008 AD1009:AD1010 AD1011:AD1016 AD1017:AD1022 AD1023:AD1026 AD1027:AD1028 AD1029:AD1030 AD1031:AD1032 AD1033:AD1036 AD1037:AD1040 AD1041:AD1044 AD1045:AD1048 AD1049:AD1050 AD1051:AD1056 AD1057:AD1062 AD1063:AD1068 AD1069:AD1072 AD1073:AD1076 AD1077:AD1082 AD1083:AD1090 AD1091:AD1092 AD1093:AD1094 AD1095:AD1102 AD1103:AD1108 AD1109:AD1114 AD1115:AD1116 AD1117:AD1118 AD1119:AD1122 AD1123:AD1124 AD1125:AD1128 AD1129:AD1132 AD1133:AD1134 AD1135:AD1136 AD1137:AD1140 AD1141:AD1142 AD1143:AD1144 AD1145:AD1146 AD1147:AD1148 AD1149:AD1150 AD1151:AD1158 AD1159:AD1162 AD1163:AD1166 AD1167:AD1168 AD1169:AD1172 AD1173:AD1174 AD1175:AD1178 AD1179:AD1182 AD1183:AD1184 AD1185:AD1188 AD1189:AD1192 AD1193:AD1194 AD1195:AD1196 AD1197:AD1198 AD1199:AD1200 AD1201:AD1202 AD1203:AD1206 AD1207:AD1208 AD1209:AD1216 AD1217:AD1220 AD1221:AD1226 AD1227:AD1234 AD1235:AD1236 AD1237:AD1240 AD1241:AD1242 AD1243:AD1244 AD1245:AD1246 AD1247:AD1256 AD1257:AD1260 AD1261:AD1262 AD1263:AD1264 AD1265:AD1268 AD1269:AD1272 AD1273:AD1274 AD1275:AD1280 AD1281:AD1290 AD1291:AD1296 AD1297:AD1300 AD1301:AD1304 AD1305:AD1308 AD1309:AD1310 AD1311:AD1312 AD1313:AD1316 AD1317:AD1322 AD1323:AD1324 AD1325:AD1328 AD1329:AD1332 AD1333:AD1334 AD1335:AD1336 AD1337:AD1338 AD1339:AD1340 AD1341:AD1344 AD1345:AD1350 AD1351:AD1356 AD1357:AD1358 AD1359:AD1360 AD1361:AD1364 AD1365:AD1370 AD1371:AD1372 AD1373:AD1374 AD1375:AD1378 AD1379:AD1380 AD1381:AD1382 AD1383:AD1386 AD1387:AD1390 AD1391:AD1392 AD1393:AD1394 AD1395:AD1398 AD1399:AD1406 AD1407:AD1414 AD1415:AD1420 AD1421:AD1422 AD1423:AD1428 AD1429:AD1434 AD1435:AD1442 AD1443:AD1446 AD1447:AD1452 AD1453:AD1460 AD1461:AD1462 AD1463:AD1464 AD1465:AD1470 AD1471:AD1474 AD1475:AD1478 AD1479:AD1482 AD1483:AD1490 AD1491:AD1494 AD1495:AD1496 AD1497:AD1500 AD1501:AD1506 AD1507:AD1508 AD1509:AD1510 AD1511:AD1514 AD1515:AD1516 AD1517:AD1522 AD1523:AD1530 AD1531:AD1538 AD1539:AD1542 AD1543:AD1544 AD1545:AD1546 AD1547:AD1548 AD1549:AD1552 AD1553:AD1556 AD1557:AD1558 AD1559:AD1564 AD1565:AD1566 AD1567:AD1570 AD1571:AD1572 AD1573:AD1574 AD1575:AD1578 AD1579:AD1580 AD1581:AD1584 AD1585:AD1586 AD1587:AD1594 AD1595:AD1596 AD1597:AD1600 AD1601:AD1604 AD1605:AD1606 AD1607:AD1610 AD1611:AD1612 AD1613:AD1616 AD1617:AD1618 AD1647: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T1028 U1028 T1029 U1029 T1030 U1030 T1031 U1031 T1032 U1032 T1033 U1033 T1034 U1034 T1035 U1035 T1036 U1036 T1037 U1037 T1038 U1038 T1039 U1039 T1040 U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T1186 U1186 T1187 U1187 T1188 U1188 T1189 U1189 T1190 U1190 T1191 U1191 T1192 U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7 T1488 U1488 T1489 T1490 T1491 T1492 T1493 T1494 T1495 T1496 T1497 U1497 T1498 U1498 T1499 U1499 T1500 U1500 T1501 U1501 T1502 U1502 T1503 U1503 T1504 U1504 T1505 U1505 T1506 U1506 T1507 U1507 T1508 U1508 T1509 U1509 T1510 U1510 T1511 U1511 T1512 U1512 T1513 U1513 T1514 U1514 T1515 U1515 T1516 U1516 T1517 U1517 T1518 U1518 T1519 U1519 T1520 U1520 T1521 U1521 T1522 U1522 T1523 U1523 T1524 U1524 T1525 U1525 T1526 U1526 T1527 U1527 T1528 U1528 T1529 U1529 T1530 U1530 T1531 U1531 T1532 U1532 T1533 U1533 T1534 U1534 T1535 U1535 T1536 U1536 T1537 U1537 T1538 U1538 T1539 U1539 T1540 U1540 T1541 U1541 T1542 U1542 T1543 U1543 V1543 T1544 U1544 V1544 T1545 U1545 V1545 T1546 U1546 V1546 T1547 U1547 T1548 U1548 T1549 U1549 T1550 U1550 T1551 U1551 T1552 U1552 T1553 U1553 T1554 U1554 T1555 U1555 T1556 U1556 T1557 U1557 T1558 U1558 T1559 U1559 T1560 U1560 T1561 U1561 T1562 U1562 T1563 U1563 T1564 U1564 T1565 U1565 T1566 U1566 T1567 U1567 V1567 T1568 U1568 V1568 T1569 U1569 V1569 T1570 U1570 V1570 T1571 U1571 V1571 T1572 U1572 V1572 T1573 U1573 V1573 T1574 U1574 V1574 T1575 U1575 V1575 T1576 U1576 V1576 T1577 U1577 V1577 T1578 U1578 V1578 T1579 U1579 V1579 T1580 U1580 V1580 T1581 U1581 V1581 T1582 U1582 V1582 T1583 U1583 V1583 T1584 U1584 V1584 T1585 U1585 T1586 U1586 T1587 U1587 T1588 U1588 T1589 U1589 T1590 U1590 T1591 U1591 T1592 U1592 T1593 U1593 T1594 U1594 T1595 U1595 T1596 U1596 T1597 U1597 T1598 U1598 T1599 U1599 T1600 U1600 T1601 U1601 T1602 U1602 T1603 U1603 T1604 U1604 T1605 U1605 T1606 U1606 T1607 U1607 T1608 U1608 T1609 U1609 T1610 U1610 T1611 U1611 T1612 U1612 T1613 U1613 T1614 U1614 T1615 U1615 T1616 U1616 T1617 U1617 T1618 U1618 T1619 U1619 T1620 U1620 T1621 U1621 T1622 U1622 T1623 U1623 T1624 U1624 T1625 U1625 T1626 U1626 T1627 U1627 T1628 U1628 T1629 U1629 T1630 U1630 T1631 U1631 T1632 U1632 T1633 U1633 T1634 U1634 T1635 U1635 T1636 U1636 T1637 U1637 V1637 T1638 U1638 V1638 T1639 U1639 V1639 T1640 U1640 V1640 T1641 U1641 V1641 T1642 U1642 V1642 T1643 U1643 V1643 T1644 U1644 V1644 T1645 U1645 V1645 T1646 U1646 T1480:T1486 T2313:T1048576 U1480:U1487 U1489:U1496 V1185:V1192 V1480:V1486 T1775:U1796 T1647:U1651 T1652:V1662 T1727:U1742 T1663:U1712 T2185:V2266 T2267:U2312 T2045:U2106 T2131:V2168 T2169:U2184 T2115:U2130 T1953:U2016 T1935:V1952 T2017:V2044 T1905:V1912 T1879:V1887 T1913:U1934 T2107:V2114 T1877:U1878 T1865:U1872 T1831:U1844 T1888:U1904 T1797:V1830 T1873:V1876 T1845:V1864 T1713:V1726 T1743:V1774">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74 B75 B80 B1183 B1184 B1197 B1198 B1199 B1200 B1207 B1208 B1235 B1236 B1245 B1246 B1261 B1262 B1309 B1310 B1333 B1334 B1335 B1336 B1337 B1338 B1339 B1340 B1543 B1544 B1545 B1546 B1571 B1572 B1573 B1574 B1619 B1620 B1621 B1622 B1623 B1624 B1625 B1626 B1627 B1628 B1629 B1630 B1631 B1632 B1633 B1634 B1635 B1636 B1637 B1638 B1639 B1640 B1641 B1642 B1643 B1644 B1645 B1646 B2:B3 B4:B7 B8:B9 B10:B11 B12:B13 B14:B17 B18:B19 B20:B21 B22:B23 B24:B25 B26:B29 B30:B33 B34:B35 B36:B37 B38:B39 B40:B41 B42:B43 B44:B45 B46:B47 B48:B49 B50:B51 B52:B53 B54:B55 B56:B57 B58:B59 B60:B61 B62:B63 B64:B65 B66:B67 B68:B69 B70:B71 B72:B73 B76:B77 B78:B79 B81:B90 B91:B94 B95:B98 B99:B100 B101:B110 B111:B114 B115:B120 B121:B124 B125:B140 B141:B142 B143:B158 B159:B162 B163:B178 B179:B184 B185:B190 B191:B194 B195:B196 B197:B208 B209:B210 B211:B214 B215:B230 B231:B232 B233:B236 B237:B248 B249:B252 B253:B254 B255:B266 B267:B278 B279:B282 B283:B288 B289:B300 B301:B302 B303:B306 B307:B324 B325:B326 B327:B330 B331:B348 B349:B352 B353:B358 B359:B360 B361:B378 B379:B380 B381:B382 B383:B384 B385:B402 B403:B414 B415:B424 B425:B428 B429:B430 B431:B434 B435:B446 B447:B450 B451:B452 B453:B456 B457:B472 B473:B474 B475:B476 B477:B478 B479:B482 B483:B494 B495:B496 B497:B498 B499:B512 B513:B514 B515:B518 B519:B524 B525:B532 B533:B538 B539:B542 B543:B544 B545:B556 B557:B558 B559:B560 B561:B572 B573:B578 B579:B582 B583:B584 B585:B586 B587:B588 B589:B590 B591:B592 B593:B594 B595:B598 B599:B600 B601:B608 B609:B610 B611:B612 B613:B614 B615:B616 B617:B618 B619:B630 B631:B632 B633:B634 B635:B636 B637:B640 B641:B642 B643:B646 B647:B648 B649:B650 B651:B652 B653:B654 B655:B658 B659:B662 B663:B670 B671:B674 B675:B676 B677:B680 B681:B682 B683:B686 B687:B688 B689:B698 B699:B702 B703:B706 B707:B708 B709:B718 B719:B724 B725:B730 B731:B740 B741:B746 B747:B748 B749:B754 B755:B764 B765:B770 B771:B776 B777:B780 B781:B786 B787:B790 B791:B792 B793:B794 B795:B798 B799:B800 B801:B806 B807:B808 B809:B814 B815:B822 B823:B826 B827:B830 B831:B834 B835:B838 B839:B844 B845:B848 B849:B852 B853:B858 B859:B862 B863:B866 B867:B868 B869:B872 B873:B874 B875:B878 B879:B880 B881:B882 B883:B888 B889:B892 B893:B896 B897:B900 B901:B906 B907:B912 B913:B914 B915:B920 B921:B922 B923:B924 B925:B926 B927:B930 B931:B932 B933:B936 B937:B938 B939:B942 B943:B946 B947:B954 B955:B958 B959:B960 B961:B964 B965:B968 B969:B972 B973:B974 B975:B976 B977:B980 B981:B984 B985:B986 B987:B994 B995:B1000 B1001:B1002 B1003:B1008 B1009:B1010 B1011:B1016 B1017:B1022 B1023:B1026 B1027:B1028 B1029:B1030 B1031:B1032 B1033:B1036 B1037:B1040 B1041:B1044 B1045:B1048 B1049:B1050 B1051:B1056 B1057:B1062 B1063:B1068 B1069:B1072 B1073:B1076 B1077:B1082 B1083:B1090 B1091:B1092 B1093:B1094 B1095:B1102 B1103:B1108 B1109:B1114 B1115:B1116 B1117:B1118 B1119:B1122 B1123:B1124 B1125:B1128 B1129:B1132 B1133:B1134 B1135:B1136 B1137:B1140 B1141:B1142 B1143:B1144 B1145:B1146 B1147:B1148 B1149:B1150 B1151:B1158 B1159:B1162 B1163:B1166 B1167:B1168 B1169:B1172 B1173:B1174 B1175:B1178 B1179:B1182 B1185:B1188 B1189:B1192 B1193:B1194 B1195:B1196 B1201:B1202 B1203:B1206 B1209:B1216 B1217:B1220 B1221:B1226 B1227:B1234 B1237:B1240 B1241:B1242 B1243:B1244 B1247:B1256 B1257:B1260 B1263:B1264 B1265:B1268 B1269:B1272 B1273:B1274 B1275:B1280 B1281:B1290 B1291:B1296 B1297:B1300 B1301:B1304 B1305:B1308 B1311:B1312 B1313:B1316 B1317:B1322 B1323:B1324 B1325:B1328 B1329:B1332 B1341:B1344 B1345:B1350 B1351:B1356 B1357:B1358 B1359:B1360 B1361:B1364 B1365:B1370 B1371:B1372 B1373:B1374 B1375:B1378 B1379:B1380 B1381:B1382 B1383:B1386 B1387:B1390 B1391:B1392 B1393:B1394 B1395:B1398 B1399:B1406 B1407:B1414 B1415:B1420 B1421:B1422 B1423:B1428 B1429:B1434 B1435:B1442 B1443:B1446 B1447:B1452 B1453:B1460 B1461:B1462 B1463:B1464 B1465:B1470 B1471:B1474 B1475:B1478 B1479:B1482 B1483:B1490 B1491:B1494 B1495:B1496 B1497:B1500 B1501:B1506 B1507:B1508 B1509:B1510 B1511:B1514 B1515:B1516 B1517:B1522 B1523:B1530 B1531:B1538 B1539:B1542 B1547:B1548 B1549:B1552 B1553:B1556 B1557:B1558 B1559:B1564 B1565:B1566 B1567:B1570 B1575:B1578 B1579:B1580 B1581:B1584 B1585:B1586 B1587:B1594 B1595:B1596 B1597:B1600 B1601:B1604 B1605:B1606 B1607:B1610 B1611:B1612 B1613:B1616 B1617:B1618 B1647: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003:A2006 A2053:A2056">
      <formula1>128</formula1>
    </dataValidation>
    <dataValidation allowBlank="1" showInputMessage="1" showErrorMessage="1" promptTitle="项目名称" prompt="提示：&#10;1）必填项&#10;2）必须是文本格式（中文输入法）&#10;3）限制长度：小于等于256汉字（包括标点符号）" sqref="C2003:C2006 C2053:C2056"/>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003:I2006 I2053:I2056">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003:K2006 K2053:K2056">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2026-01-09T03:35:17Z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F9D1DD1F3FE8421E8441C392C2F73C74</vt:lpwstr>
  </property>
</Properties>
</file>