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<sst xmlns="http://schemas.openxmlformats.org/spreadsheetml/2006/main" count="2622" uniqueCount="204">
  <si>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</si>
  <si>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</si>
  <si>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</si>
  <si>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</si>
  <si>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</si>
  <si>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</si>
  <si>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</si>
  <si>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</si>
  <si>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</si>
  <si>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</si>
  <si>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</si>
  <si>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</si>
  <si>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</si>
  <si>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</si>
  <si>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</si>
  <si>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</si>
  <si>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</si>
  <si>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</si>
  <si>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</si>
  <si>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</si>
  <si>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</si>
  <si>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</si>
  <si>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</si>
  <si>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</si>
  <si>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</si>
  <si>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</si>
  <si>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</si>
  <si>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</si>
  <si>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</si>
  <si>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</si>
  <si>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莱芜钢铁集团鲁南矿业有限公司</t>
  </si>
  <si>
    <t>法人及非法人组织</t>
  </si>
  <si>
    <t>9137*********85048</t>
  </si>
  <si>
    <t>赵*军</t>
  </si>
  <si>
    <t>身份证</t>
  </si>
  <si>
    <t>372827196*********</t>
  </si>
  <si>
    <t>民用爆炸物品购买证</t>
  </si>
  <si>
    <t>民用爆炸物品购买证370323025020006</t>
  </si>
  <si>
    <t>特许</t>
  </si>
  <si>
    <t>民用爆炸物品购买</t>
  </si>
  <si>
    <t>沂源县公安局</t>
  </si>
  <si>
    <t>113703230042231642</t>
  </si>
  <si>
    <t>1</t>
  </si>
  <si>
    <t>3703230101101-003</t>
  </si>
  <si>
    <t>民用爆炸物品购买许可证核发</t>
  </si>
  <si>
    <t>民用爆炸物品运输证</t>
  </si>
  <si>
    <t>民用爆炸物品运输证370323025020006</t>
  </si>
  <si>
    <t>民用爆炸物品运输</t>
  </si>
  <si>
    <t>3703230101101-004</t>
  </si>
  <si>
    <t>民用爆炸物品运输许可证核发</t>
  </si>
  <si>
    <t>山东华联矿业股份有限公司</t>
  </si>
  <si>
    <t>9137*********98949</t>
  </si>
  <si>
    <t>亓*华</t>
  </si>
  <si>
    <t>372828197*********</t>
  </si>
  <si>
    <t>民用爆炸物品购买证370323025020005</t>
  </si>
  <si>
    <t>民用爆炸物品运输证370323025020005</t>
  </si>
  <si>
    <t>民用爆炸物品购买证370323025020004</t>
  </si>
  <si>
    <t>民用爆炸物品运输证370323025020004</t>
  </si>
  <si>
    <t>民用爆炸物品购买证370323025020003</t>
  </si>
  <si>
    <t>民用爆炸物品运输证370323025020003</t>
  </si>
  <si>
    <t>民用爆炸物品购买证370323025020002</t>
  </si>
  <si>
    <t>民用爆炸物品运输证370323025020002</t>
  </si>
  <si>
    <t>民用爆炸物品购买证370323025020001</t>
  </si>
  <si>
    <t>民用爆炸物品运输证370323025020001</t>
  </si>
  <si>
    <t>民用爆炸物品购买证370323025020031</t>
  </si>
  <si>
    <t>民用爆炸物品运输证370323025020031</t>
  </si>
  <si>
    <t>民用爆炸物品购买证370323025020030</t>
  </si>
  <si>
    <t>民用爆炸物品运输证370323025020030</t>
  </si>
  <si>
    <t>民用爆炸物品购买证370323025020029</t>
  </si>
  <si>
    <t>民用爆炸物品运输证370323025020029</t>
  </si>
  <si>
    <t>民用爆炸物品购买证370323025020028</t>
  </si>
  <si>
    <t>民用爆炸物品运输证370323025020028</t>
  </si>
  <si>
    <t>淄博永波爆破有限公司</t>
  </si>
  <si>
    <t>9137*********6562D</t>
  </si>
  <si>
    <t>穆*国</t>
  </si>
  <si>
    <t>372828196*********</t>
  </si>
  <si>
    <t>民用爆炸物品购买证370323025020027</t>
  </si>
  <si>
    <t>民用爆炸物品运输证370323025020027</t>
  </si>
  <si>
    <t>山东同利爆破有限公司</t>
  </si>
  <si>
    <t>9137*********0631M</t>
  </si>
  <si>
    <t>刘*祥</t>
  </si>
  <si>
    <t>370725196*********</t>
  </si>
  <si>
    <t>民用爆炸物品购买证370323025020026</t>
  </si>
  <si>
    <t>民用爆炸物品运输证370323025020026</t>
  </si>
  <si>
    <t>民用爆炸物品购买证370323025020025</t>
  </si>
  <si>
    <t>民用爆炸物品运输证370323025020025</t>
  </si>
  <si>
    <t>民用爆炸物品购买证370323025020024</t>
  </si>
  <si>
    <t>民用爆炸物品运输证370323025020024</t>
  </si>
  <si>
    <t>民用爆炸物品购买证370323025020023</t>
  </si>
  <si>
    <t>民用爆炸物品运输证370323025020023</t>
  </si>
  <si>
    <t>民用爆炸物品购买证370323025020022</t>
  </si>
  <si>
    <t>民用爆炸物品运输证370323025020022</t>
  </si>
  <si>
    <t>民用爆炸物品购买证370323025020021</t>
  </si>
  <si>
    <t>民用爆炸物品运输证370323025020021</t>
  </si>
  <si>
    <t>民用爆炸物品购买证370323025020020</t>
  </si>
  <si>
    <t>民用爆炸物品运输证370323025020020</t>
  </si>
  <si>
    <t>民用爆炸物品购买证370323025020019</t>
  </si>
  <si>
    <t>民用爆炸物品运输证370323025020019</t>
  </si>
  <si>
    <t>民用爆炸物品购买证370323025020018</t>
  </si>
  <si>
    <t>民用爆炸物品运输证370323025020018</t>
  </si>
  <si>
    <t>民用爆炸物品购买证370323025020017</t>
  </si>
  <si>
    <t>民用爆炸物品运输证370323025020017</t>
  </si>
  <si>
    <t>民用爆炸物品购买证370323025020016</t>
  </si>
  <si>
    <t>民用爆炸物品运输证370323025020016</t>
  </si>
  <si>
    <t>民用爆炸物品购买证370323025020015</t>
  </si>
  <si>
    <t>民用爆炸物品运输证370323025020015</t>
  </si>
  <si>
    <t>民用爆炸物品购买证370323025020014</t>
  </si>
  <si>
    <t>民用爆炸物品运输证370323025020014</t>
  </si>
  <si>
    <t>民用爆炸物品购买证370323025020013</t>
  </si>
  <si>
    <t>民用爆炸物品运输证370323025020013</t>
  </si>
  <si>
    <t>民用爆炸物品购买证370323025020012</t>
  </si>
  <si>
    <t>民用爆炸物品运输证370323025020012</t>
  </si>
  <si>
    <t>民用爆炸物品购买证370323025020011</t>
  </si>
  <si>
    <t>民用爆炸物品运输证370323025020011</t>
  </si>
  <si>
    <t>民用爆炸物品购买证370323025020010</t>
  </si>
  <si>
    <t>民用爆炸物品运输证370323025020010</t>
  </si>
  <si>
    <t>民用爆炸物品购买证370323025020009</t>
  </si>
  <si>
    <t>民用爆炸物品运输证370323025020009</t>
  </si>
  <si>
    <t>民用爆炸物品购买证370323025020008</t>
  </si>
  <si>
    <t>民用爆炸物品运输证370323025020008</t>
  </si>
  <si>
    <t>民用爆炸物品购买证370323025020007</t>
  </si>
  <si>
    <t>民用爆炸物品运输证370323025020007</t>
  </si>
  <si>
    <t>民用爆炸物品购买证370323025020049</t>
  </si>
  <si>
    <t>民用爆炸物品运输证370323025020049</t>
  </si>
  <si>
    <t>民用爆炸物品购买证370323025020048</t>
  </si>
  <si>
    <t>民用爆炸物品运输证370323025020048</t>
  </si>
  <si>
    <t>民用爆炸物品购买证370323025020047</t>
  </si>
  <si>
    <t>民用爆炸物品运输证370323025020047</t>
  </si>
  <si>
    <t>民用爆炸物品购买证370323025020046</t>
  </si>
  <si>
    <t>民用爆炸物品运输证370323025020046</t>
  </si>
  <si>
    <t>民用爆炸物品购买证370323025020045</t>
  </si>
  <si>
    <t>民用爆炸物品运输证370323025020045</t>
  </si>
  <si>
    <t>民用爆炸物品购买证370323025020044</t>
  </si>
  <si>
    <t>民用爆炸物品运输证370323025020044</t>
  </si>
  <si>
    <t>民用爆炸物品购买证370323025020043</t>
  </si>
  <si>
    <t>民用爆炸物品运输证370323025020043</t>
  </si>
  <si>
    <t>民用爆炸物品购买证370323025020042</t>
  </si>
  <si>
    <t>民用爆炸物品运输证370323025020042</t>
  </si>
  <si>
    <t>民用爆炸物品购买证370323025020041</t>
  </si>
  <si>
    <t>民用爆炸物品运输证370323025020041</t>
  </si>
  <si>
    <t>民用爆炸物品购买证370323025020040</t>
  </si>
  <si>
    <t>民用爆炸物品运输证370323025020040</t>
  </si>
  <si>
    <t>民用爆炸物品购买证370323025020039</t>
  </si>
  <si>
    <t>民用爆炸物品运输证370323025020039</t>
  </si>
  <si>
    <t>民用爆炸物品购买证370323025020038</t>
  </si>
  <si>
    <t>民用爆炸物品运输证370323025020038</t>
  </si>
  <si>
    <t>民用爆炸物品购买证370323025020037</t>
  </si>
  <si>
    <t>民用爆炸物品运输证370323025020037</t>
  </si>
  <si>
    <t>民用爆炸物品购买证370323025020036</t>
  </si>
  <si>
    <t>民用爆炸物品运输证370323025020036</t>
  </si>
  <si>
    <t>民用爆炸物品购买证370323025020035</t>
  </si>
  <si>
    <t>民用爆炸物品运输证370323025020035</t>
  </si>
  <si>
    <t>民用爆炸物品购买证370323025020034</t>
  </si>
  <si>
    <t>民用爆炸物品运输证370323025020034</t>
  </si>
  <si>
    <t>民用爆炸物品购买证370323025020033</t>
  </si>
  <si>
    <t>民用爆炸物品运输证370323025020033</t>
  </si>
  <si>
    <t>民用爆炸物品购买证370323025020032</t>
  </si>
  <si>
    <t>民用爆炸物品运输证370323025020032</t>
  </si>
  <si>
    <t>民用爆炸物品购买证370323025020072</t>
  </si>
  <si>
    <t>民用爆炸物品运输证370323025020072</t>
  </si>
  <si>
    <t>民用爆炸物品购买证370323025020071</t>
  </si>
  <si>
    <t>民用爆炸物品运输证370323025020071</t>
  </si>
  <si>
    <t>民用爆炸物品购买证370323025020070</t>
  </si>
  <si>
    <t>民用爆炸物品运输证370323025020070</t>
  </si>
  <si>
    <t>民用爆炸物品购买证370323025020069</t>
  </si>
  <si>
    <t>民用爆炸物品运输证370323025020069</t>
  </si>
  <si>
    <t>民用爆炸物品购买证370323025020068</t>
  </si>
  <si>
    <t>民用爆炸物品运输证370323025020068</t>
  </si>
  <si>
    <t>民用爆炸物品购买证370323025020067</t>
  </si>
  <si>
    <t>民用爆炸物品运输证370323025020067</t>
  </si>
  <si>
    <t>民用爆炸物品购买证370323025020066</t>
  </si>
  <si>
    <t>民用爆炸物品运输证370323025020066</t>
  </si>
  <si>
    <t>民用爆炸物品购买证370323025020065</t>
  </si>
  <si>
    <t>民用爆炸物品运输证370323025020065</t>
  </si>
  <si>
    <t>民用爆炸物品购买证370323025020064</t>
  </si>
  <si>
    <t>民用爆炸物品运输证370323025020064</t>
  </si>
  <si>
    <t>民用爆炸物品购买证370323025020063</t>
  </si>
  <si>
    <t>民用爆炸物品运输证370323025020063</t>
  </si>
  <si>
    <t>民用爆炸物品购买证370323025020062</t>
  </si>
  <si>
    <t>民用爆炸物品运输证370323025020062</t>
  </si>
  <si>
    <t>民用爆炸物品购买证370323025020061</t>
  </si>
  <si>
    <t>民用爆炸物品运输证370323025020061</t>
  </si>
  <si>
    <t>民用爆炸物品购买证370323025020060</t>
  </si>
  <si>
    <t>民用爆炸物品运输证370323025020060</t>
  </si>
  <si>
    <t>民用爆炸物品购买证370323025020059</t>
  </si>
  <si>
    <t>民用爆炸物品运输证370323025020059</t>
  </si>
  <si>
    <t>民用爆炸物品购买证370323025020058</t>
  </si>
  <si>
    <t>民用爆炸物品运输证370323025020058</t>
  </si>
  <si>
    <t>民用爆炸物品购买证370323025020057</t>
  </si>
  <si>
    <t>民用爆炸物品运输证370323025020057</t>
  </si>
  <si>
    <t>民用爆炸物品购买证370323025020056</t>
  </si>
  <si>
    <t>民用爆炸物品运输证370323025020056</t>
  </si>
  <si>
    <t>民用爆炸物品购买证370323025020055</t>
  </si>
  <si>
    <t>民用爆炸物品运输证370323025020055</t>
  </si>
  <si>
    <t>民用爆炸物品购买证370323025020054</t>
  </si>
  <si>
    <t>民用爆炸物品运输证370323025020054</t>
  </si>
  <si>
    <t>民用爆炸物品购买证370323025020053</t>
  </si>
  <si>
    <t>民用爆炸物品运输证370323025020053</t>
  </si>
  <si>
    <t>民用爆炸物品购买证370323025020052</t>
  </si>
  <si>
    <t>民用爆炸物品运输证370323025020052</t>
  </si>
  <si>
    <t>民用爆炸物品购买证370323025020051</t>
  </si>
  <si>
    <t>民用爆炸物品运输证370323025020051</t>
  </si>
  <si>
    <t>民用爆炸物品购买证370323025020050</t>
  </si>
  <si>
    <t>民用爆炸物品运输证370323025020050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</si>
</sst>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0"/>
      <color theme="1"/>
      <name val="Verdana"/>
      <charset val="134"/>
    </font>
    <font>
      <u/>
      <sz val="11"/>
      <color rgb="FF80008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3" fillId="10" borderId="0" applyNumberFormat="0" applyBorder="0" applyAlignment="0" applyProtection="0">
      <alignment vertical="center"/>
    </xf>
    <xf numFmtId="0" fontId="8"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2"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0" fillId="14" borderId="7" applyNumberFormat="0" applyFont="0" applyAlignment="0" applyProtection="0">
      <alignment vertical="center"/>
    </xf>
    <xf numFmtId="0" fontId="7" fillId="16"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9" applyNumberFormat="0" applyFill="0" applyAlignment="0" applyProtection="0">
      <alignment vertical="center"/>
    </xf>
    <xf numFmtId="0" fontId="18" fillId="0" borderId="9" applyNumberFormat="0" applyFill="0" applyAlignment="0" applyProtection="0">
      <alignment vertical="center"/>
    </xf>
    <xf numFmtId="0" fontId="7" fillId="6" borderId="0" applyNumberFormat="0" applyBorder="0" applyAlignment="0" applyProtection="0">
      <alignment vertical="center"/>
    </xf>
    <xf numFmtId="0" fontId="10" fillId="0" borderId="6" applyNumberFormat="0" applyFill="0" applyAlignment="0" applyProtection="0">
      <alignment vertical="center"/>
    </xf>
    <xf numFmtId="0" fontId="7" fillId="20" borderId="0" applyNumberFormat="0" applyBorder="0" applyAlignment="0" applyProtection="0">
      <alignment vertical="center"/>
    </xf>
    <xf numFmtId="0" fontId="19" fillId="22" borderId="11" applyNumberFormat="0" applyAlignment="0" applyProtection="0">
      <alignment vertical="center"/>
    </xf>
    <xf numFmtId="0" fontId="20" fillId="22" borderId="5" applyNumberFormat="0" applyAlignment="0" applyProtection="0">
      <alignment vertical="center"/>
    </xf>
    <xf numFmtId="0" fontId="4" fillId="4" borderId="4" applyNumberFormat="0" applyAlignment="0" applyProtection="0">
      <alignment vertical="center"/>
    </xf>
    <xf numFmtId="0" fontId="3" fillId="24" borderId="0" applyNumberFormat="0" applyBorder="0" applyAlignment="0" applyProtection="0">
      <alignment vertical="center"/>
    </xf>
    <xf numFmtId="0" fontId="7" fillId="21" borderId="0" applyNumberFormat="0" applyBorder="0" applyAlignment="0" applyProtection="0">
      <alignment vertical="center"/>
    </xf>
    <xf numFmtId="0" fontId="13" fillId="0" borderId="8"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15" borderId="0" applyNumberFormat="0" applyBorder="0" applyAlignment="0" applyProtection="0">
      <alignment vertical="center"/>
    </xf>
    <xf numFmtId="0" fontId="3" fillId="25" borderId="0" applyNumberFormat="0" applyBorder="0" applyAlignment="0" applyProtection="0">
      <alignment vertical="center"/>
    </xf>
    <xf numFmtId="0" fontId="7" fillId="19" borderId="0" applyNumberFormat="0" applyBorder="0" applyAlignment="0" applyProtection="0">
      <alignment vertical="center"/>
    </xf>
    <xf numFmtId="0" fontId="3" fillId="8" borderId="0" applyNumberFormat="0" applyBorder="0" applyAlignment="0" applyProtection="0">
      <alignment vertical="center"/>
    </xf>
    <xf numFmtId="0" fontId="3" fillId="17" borderId="0" applyNumberFormat="0" applyBorder="0" applyAlignment="0" applyProtection="0">
      <alignment vertical="center"/>
    </xf>
    <xf numFmtId="0" fontId="3" fillId="23" borderId="0" applyNumberFormat="0" applyBorder="0" applyAlignment="0" applyProtection="0">
      <alignment vertical="center"/>
    </xf>
    <xf numFmtId="0" fontId="3" fillId="3" borderId="0" applyNumberFormat="0" applyBorder="0" applyAlignment="0" applyProtection="0">
      <alignment vertical="center"/>
    </xf>
    <xf numFmtId="0" fontId="7" fillId="18" borderId="0" applyNumberFormat="0" applyBorder="0" applyAlignment="0" applyProtection="0">
      <alignment vertical="center"/>
    </xf>
    <xf numFmtId="0" fontId="7"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7" fillId="29" borderId="0" applyNumberFormat="0" applyBorder="0" applyAlignment="0" applyProtection="0">
      <alignment vertical="center"/>
    </xf>
    <xf numFmtId="0" fontId="3" fillId="11"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3" fillId="32" borderId="0" applyNumberFormat="0" applyBorder="0" applyAlignment="0" applyProtection="0">
      <alignment vertical="center"/>
    </xf>
    <xf numFmtId="0" fontId="7" fillId="33"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731"/>
  <sheetViews>
    <sheetView tabSelected="1" topLeftCell="O133" workbookViewId="0">
      <selection activeCell="T153" sqref="T153"/>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45695</v>
      </c>
      <c r="U2" s="4">
        <v>45695</v>
      </c>
      <c r="V2" s="4">
        <v>45710</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45695</v>
      </c>
      <c r="U3" s="4">
        <v>45695</v>
      </c>
      <c r="V3" s="4">
        <v>45710</v>
      </c>
      <c r="W3" s="2" t="s">
        <v>40</v>
      </c>
      <c r="X3" s="3" t="s">
        <v>41</v>
      </c>
      <c r="Y3" s="3" t="s">
        <v>42</v>
      </c>
      <c r="Z3" s="2" t="s">
        <v>40</v>
      </c>
      <c r="AA3" s="3" t="s">
        <v>41</v>
      </c>
      <c r="AB3" s="2"/>
      <c r="AC3" s="3" t="s">
        <v>48</v>
      </c>
      <c r="AD3" s="2" t="s">
        <v>49</v>
      </c>
      <c r="AE3" s="2"/>
    </row>
    <row r="4" s="1" customFormat="1" spans="1:31">
      <c r="A4" s="2" t="s">
        <v>50</v>
      </c>
      <c r="B4" s="2" t="s">
        <v>31</v>
      </c>
      <c r="C4" s="3" t="s">
        <v>51</v>
      </c>
      <c r="D4" s="3"/>
      <c r="E4" s="3"/>
      <c r="F4" s="3"/>
      <c r="G4" s="3"/>
      <c r="H4" s="3"/>
      <c r="I4" s="2" t="s">
        <v>52</v>
      </c>
      <c r="J4" s="2" t="s">
        <v>34</v>
      </c>
      <c r="K4" s="3" t="s">
        <v>53</v>
      </c>
      <c r="L4" s="2"/>
      <c r="M4" s="3"/>
      <c r="N4" s="2" t="s">
        <v>36</v>
      </c>
      <c r="O4" t="s">
        <v>54</v>
      </c>
      <c r="P4" s="2" t="s">
        <v>38</v>
      </c>
      <c r="Q4" s="2" t="s">
        <v>36</v>
      </c>
      <c r="R4" s="3"/>
      <c r="S4" s="2" t="s">
        <v>39</v>
      </c>
      <c r="T4" s="4">
        <v>45695</v>
      </c>
      <c r="U4" s="4">
        <v>45695</v>
      </c>
      <c r="V4" s="4">
        <v>45710</v>
      </c>
      <c r="W4" s="2" t="s">
        <v>40</v>
      </c>
      <c r="X4" s="3" t="s">
        <v>41</v>
      </c>
      <c r="Y4" s="3" t="s">
        <v>42</v>
      </c>
      <c r="Z4" s="2" t="s">
        <v>40</v>
      </c>
      <c r="AA4" s="3" t="s">
        <v>41</v>
      </c>
      <c r="AB4" s="2"/>
      <c r="AC4" s="3" t="s">
        <v>43</v>
      </c>
      <c r="AD4" s="2" t="s">
        <v>44</v>
      </c>
      <c r="AE4" s="2"/>
    </row>
    <row r="5" s="1" customFormat="1" spans="1:31">
      <c r="A5" s="2" t="s">
        <v>50</v>
      </c>
      <c r="B5" s="2" t="s">
        <v>31</v>
      </c>
      <c r="C5" s="3" t="s">
        <v>51</v>
      </c>
      <c r="D5" s="3"/>
      <c r="E5" s="3"/>
      <c r="F5" s="3"/>
      <c r="G5" s="3"/>
      <c r="H5" s="3"/>
      <c r="I5" s="2" t="s">
        <v>52</v>
      </c>
      <c r="J5" s="2" t="s">
        <v>34</v>
      </c>
      <c r="K5" s="3" t="s">
        <v>53</v>
      </c>
      <c r="L5" s="2"/>
      <c r="M5" s="3"/>
      <c r="N5" s="2" t="s">
        <v>45</v>
      </c>
      <c r="O5" t="s">
        <v>55</v>
      </c>
      <c r="P5" s="2" t="s">
        <v>38</v>
      </c>
      <c r="Q5" s="2" t="s">
        <v>45</v>
      </c>
      <c r="R5" s="3"/>
      <c r="S5" s="2" t="s">
        <v>47</v>
      </c>
      <c r="T5" s="4">
        <v>45695</v>
      </c>
      <c r="U5" s="4">
        <v>45695</v>
      </c>
      <c r="V5" s="4">
        <v>45710</v>
      </c>
      <c r="W5" s="2" t="s">
        <v>40</v>
      </c>
      <c r="X5" s="3" t="s">
        <v>41</v>
      </c>
      <c r="Y5" s="3" t="s">
        <v>42</v>
      </c>
      <c r="Z5" s="2" t="s">
        <v>40</v>
      </c>
      <c r="AA5" s="3" t="s">
        <v>41</v>
      </c>
      <c r="AB5" s="2"/>
      <c r="AC5" s="3" t="s">
        <v>48</v>
      </c>
      <c r="AD5" s="2" t="s">
        <v>49</v>
      </c>
      <c r="AE5" s="2"/>
    </row>
    <row r="6" s="1" customFormat="1" spans="1:31">
      <c r="A6" s="2" t="s">
        <v>50</v>
      </c>
      <c r="B6" s="2" t="s">
        <v>31</v>
      </c>
      <c r="C6" s="3" t="s">
        <v>51</v>
      </c>
      <c r="D6" s="3"/>
      <c r="E6" s="3"/>
      <c r="F6" s="3"/>
      <c r="G6" s="3"/>
      <c r="H6" s="3"/>
      <c r="I6" s="2" t="s">
        <v>52</v>
      </c>
      <c r="J6" s="2" t="s">
        <v>34</v>
      </c>
      <c r="K6" s="3" t="s">
        <v>53</v>
      </c>
      <c r="L6" s="2"/>
      <c r="M6" s="3"/>
      <c r="N6" s="2" t="s">
        <v>36</v>
      </c>
      <c r="O6" t="s">
        <v>56</v>
      </c>
      <c r="P6" s="2" t="s">
        <v>38</v>
      </c>
      <c r="Q6" s="2" t="s">
        <v>36</v>
      </c>
      <c r="R6" s="3"/>
      <c r="S6" s="2" t="s">
        <v>39</v>
      </c>
      <c r="T6" s="4">
        <v>45695</v>
      </c>
      <c r="U6" s="4">
        <v>45695</v>
      </c>
      <c r="V6" s="4">
        <v>45710</v>
      </c>
      <c r="W6" s="2" t="s">
        <v>40</v>
      </c>
      <c r="X6" s="3" t="s">
        <v>41</v>
      </c>
      <c r="Y6" s="3" t="s">
        <v>42</v>
      </c>
      <c r="Z6" s="2" t="s">
        <v>40</v>
      </c>
      <c r="AA6" s="3" t="s">
        <v>41</v>
      </c>
      <c r="AB6" s="2"/>
      <c r="AC6" s="3" t="s">
        <v>43</v>
      </c>
      <c r="AD6" s="2" t="s">
        <v>44</v>
      </c>
      <c r="AE6" s="2"/>
    </row>
    <row r="7" s="1" customFormat="1" spans="1:31">
      <c r="A7" s="2" t="s">
        <v>50</v>
      </c>
      <c r="B7" s="2" t="s">
        <v>31</v>
      </c>
      <c r="C7" s="3" t="s">
        <v>51</v>
      </c>
      <c r="D7" s="3"/>
      <c r="E7" s="3"/>
      <c r="F7" s="3"/>
      <c r="G7" s="3"/>
      <c r="H7" s="3"/>
      <c r="I7" s="2" t="s">
        <v>52</v>
      </c>
      <c r="J7" s="2" t="s">
        <v>34</v>
      </c>
      <c r="K7" s="3" t="s">
        <v>53</v>
      </c>
      <c r="L7" s="2"/>
      <c r="M7" s="3"/>
      <c r="N7" s="2" t="s">
        <v>45</v>
      </c>
      <c r="O7" t="s">
        <v>57</v>
      </c>
      <c r="P7" s="2" t="s">
        <v>38</v>
      </c>
      <c r="Q7" s="2" t="s">
        <v>45</v>
      </c>
      <c r="R7" s="3"/>
      <c r="S7" s="2" t="s">
        <v>47</v>
      </c>
      <c r="T7" s="4">
        <v>45695</v>
      </c>
      <c r="U7" s="4">
        <v>45695</v>
      </c>
      <c r="V7" s="4">
        <v>45710</v>
      </c>
      <c r="W7" s="2" t="s">
        <v>40</v>
      </c>
      <c r="X7" s="3" t="s">
        <v>41</v>
      </c>
      <c r="Y7" s="3" t="s">
        <v>42</v>
      </c>
      <c r="Z7" s="2" t="s">
        <v>40</v>
      </c>
      <c r="AA7" s="3" t="s">
        <v>41</v>
      </c>
      <c r="AB7" s="2"/>
      <c r="AC7" s="3" t="s">
        <v>48</v>
      </c>
      <c r="AD7" s="2" t="s">
        <v>49</v>
      </c>
      <c r="AE7" s="2"/>
    </row>
    <row r="8" s="1" customFormat="1" spans="1:31">
      <c r="A8" s="2" t="s">
        <v>50</v>
      </c>
      <c r="B8" s="2" t="s">
        <v>31</v>
      </c>
      <c r="C8" s="3" t="s">
        <v>51</v>
      </c>
      <c r="D8" s="3"/>
      <c r="E8" s="3"/>
      <c r="F8" s="3"/>
      <c r="G8" s="3"/>
      <c r="H8" s="3"/>
      <c r="I8" s="2" t="s">
        <v>52</v>
      </c>
      <c r="J8" s="2" t="s">
        <v>34</v>
      </c>
      <c r="K8" s="3" t="s">
        <v>53</v>
      </c>
      <c r="L8" s="2"/>
      <c r="M8" s="3"/>
      <c r="N8" s="2" t="s">
        <v>36</v>
      </c>
      <c r="O8" t="s">
        <v>58</v>
      </c>
      <c r="P8" s="2" t="s">
        <v>38</v>
      </c>
      <c r="Q8" s="2" t="s">
        <v>36</v>
      </c>
      <c r="R8" s="3"/>
      <c r="S8" s="2" t="s">
        <v>39</v>
      </c>
      <c r="T8" s="4">
        <v>45695</v>
      </c>
      <c r="U8" s="4">
        <v>45695</v>
      </c>
      <c r="V8" s="4">
        <v>45710</v>
      </c>
      <c r="W8" s="2" t="s">
        <v>40</v>
      </c>
      <c r="X8" s="3" t="s">
        <v>41</v>
      </c>
      <c r="Y8" s="3" t="s">
        <v>42</v>
      </c>
      <c r="Z8" s="2" t="s">
        <v>40</v>
      </c>
      <c r="AA8" s="3" t="s">
        <v>41</v>
      </c>
      <c r="AB8" s="2"/>
      <c r="AC8" s="3" t="s">
        <v>43</v>
      </c>
      <c r="AD8" s="2" t="s">
        <v>44</v>
      </c>
      <c r="AE8" s="2"/>
    </row>
    <row r="9" s="1" customFormat="1" spans="1:31">
      <c r="A9" s="2" t="s">
        <v>50</v>
      </c>
      <c r="B9" s="2" t="s">
        <v>31</v>
      </c>
      <c r="C9" s="3" t="s">
        <v>51</v>
      </c>
      <c r="D9" s="3"/>
      <c r="E9" s="3"/>
      <c r="F9" s="3"/>
      <c r="G9" s="3"/>
      <c r="H9" s="3"/>
      <c r="I9" s="2" t="s">
        <v>52</v>
      </c>
      <c r="J9" s="2" t="s">
        <v>34</v>
      </c>
      <c r="K9" s="3" t="s">
        <v>53</v>
      </c>
      <c r="L9" s="2"/>
      <c r="M9" s="3"/>
      <c r="N9" s="2" t="s">
        <v>45</v>
      </c>
      <c r="O9" t="s">
        <v>59</v>
      </c>
      <c r="P9" s="2" t="s">
        <v>38</v>
      </c>
      <c r="Q9" s="2" t="s">
        <v>45</v>
      </c>
      <c r="R9" s="3"/>
      <c r="S9" s="2" t="s">
        <v>47</v>
      </c>
      <c r="T9" s="4">
        <v>45695</v>
      </c>
      <c r="U9" s="4">
        <v>45695</v>
      </c>
      <c r="V9" s="4">
        <v>45710</v>
      </c>
      <c r="W9" s="2" t="s">
        <v>40</v>
      </c>
      <c r="X9" s="3" t="s">
        <v>41</v>
      </c>
      <c r="Y9" s="3" t="s">
        <v>42</v>
      </c>
      <c r="Z9" s="2" t="s">
        <v>40</v>
      </c>
      <c r="AA9" s="3" t="s">
        <v>41</v>
      </c>
      <c r="AB9" s="2"/>
      <c r="AC9" s="3" t="s">
        <v>48</v>
      </c>
      <c r="AD9" s="2" t="s">
        <v>49</v>
      </c>
      <c r="AE9" s="2"/>
    </row>
    <row r="10" s="1" customFormat="1" spans="1:31">
      <c r="A10" s="2" t="s">
        <v>50</v>
      </c>
      <c r="B10" s="2" t="s">
        <v>31</v>
      </c>
      <c r="C10" s="3" t="s">
        <v>51</v>
      </c>
      <c r="D10" s="3"/>
      <c r="E10" s="3"/>
      <c r="F10" s="3"/>
      <c r="G10" s="3"/>
      <c r="H10" s="3"/>
      <c r="I10" s="2" t="s">
        <v>52</v>
      </c>
      <c r="J10" s="2" t="s">
        <v>34</v>
      </c>
      <c r="K10" s="3" t="s">
        <v>53</v>
      </c>
      <c r="L10" s="2"/>
      <c r="M10" s="3"/>
      <c r="N10" s="2" t="s">
        <v>36</v>
      </c>
      <c r="O10" t="s">
        <v>60</v>
      </c>
      <c r="P10" s="2" t="s">
        <v>38</v>
      </c>
      <c r="Q10" s="2" t="s">
        <v>36</v>
      </c>
      <c r="R10" s="3"/>
      <c r="S10" s="2" t="s">
        <v>39</v>
      </c>
      <c r="T10" s="4">
        <v>45693</v>
      </c>
      <c r="U10" s="4">
        <v>45693</v>
      </c>
      <c r="V10" s="4">
        <v>45708</v>
      </c>
      <c r="W10" s="2" t="s">
        <v>40</v>
      </c>
      <c r="X10" s="3" t="s">
        <v>41</v>
      </c>
      <c r="Y10" s="3" t="s">
        <v>42</v>
      </c>
      <c r="Z10" s="2" t="s">
        <v>40</v>
      </c>
      <c r="AA10" s="3" t="s">
        <v>41</v>
      </c>
      <c r="AB10" s="2"/>
      <c r="AC10" s="3" t="s">
        <v>43</v>
      </c>
      <c r="AD10" s="2" t="s">
        <v>44</v>
      </c>
      <c r="AE10" s="2"/>
    </row>
    <row r="11" s="1" customFormat="1" spans="1:31">
      <c r="A11" s="2" t="s">
        <v>50</v>
      </c>
      <c r="B11" s="2" t="s">
        <v>31</v>
      </c>
      <c r="C11" s="3" t="s">
        <v>51</v>
      </c>
      <c r="D11" s="3"/>
      <c r="E11" s="3"/>
      <c r="F11" s="3"/>
      <c r="G11" s="3"/>
      <c r="H11" s="3"/>
      <c r="I11" s="2" t="s">
        <v>52</v>
      </c>
      <c r="J11" s="2" t="s">
        <v>34</v>
      </c>
      <c r="K11" s="3" t="s">
        <v>53</v>
      </c>
      <c r="L11" s="2"/>
      <c r="M11" s="3"/>
      <c r="N11" s="2" t="s">
        <v>45</v>
      </c>
      <c r="O11" t="s">
        <v>61</v>
      </c>
      <c r="P11" s="2" t="s">
        <v>38</v>
      </c>
      <c r="Q11" s="2" t="s">
        <v>45</v>
      </c>
      <c r="R11" s="3"/>
      <c r="S11" s="2" t="s">
        <v>47</v>
      </c>
      <c r="T11" s="4">
        <v>45693</v>
      </c>
      <c r="U11" s="4">
        <v>45693</v>
      </c>
      <c r="V11" s="4">
        <v>45708</v>
      </c>
      <c r="W11" s="2" t="s">
        <v>40</v>
      </c>
      <c r="X11" s="3" t="s">
        <v>41</v>
      </c>
      <c r="Y11" s="3" t="s">
        <v>42</v>
      </c>
      <c r="Z11" s="2" t="s">
        <v>40</v>
      </c>
      <c r="AA11" s="3" t="s">
        <v>41</v>
      </c>
      <c r="AB11" s="2"/>
      <c r="AC11" s="3" t="s">
        <v>48</v>
      </c>
      <c r="AD11" s="2" t="s">
        <v>49</v>
      </c>
      <c r="AE11" s="2"/>
    </row>
    <row r="12" s="1" customFormat="1" spans="1:31">
      <c r="A12" s="2" t="s">
        <v>50</v>
      </c>
      <c r="B12" s="2" t="s">
        <v>31</v>
      </c>
      <c r="C12" s="3" t="s">
        <v>51</v>
      </c>
      <c r="D12" s="3"/>
      <c r="E12" s="3"/>
      <c r="F12" s="3"/>
      <c r="G12" s="3"/>
      <c r="H12" s="3"/>
      <c r="I12" s="2" t="s">
        <v>52</v>
      </c>
      <c r="J12" s="2" t="s">
        <v>34</v>
      </c>
      <c r="K12" s="3" t="s">
        <v>53</v>
      </c>
      <c r="L12" s="2"/>
      <c r="M12" s="3"/>
      <c r="N12" s="2" t="s">
        <v>36</v>
      </c>
      <c r="O12" t="s">
        <v>62</v>
      </c>
      <c r="P12" s="2" t="s">
        <v>38</v>
      </c>
      <c r="Q12" s="2" t="s">
        <v>36</v>
      </c>
      <c r="R12" s="3"/>
      <c r="S12" s="2" t="s">
        <v>39</v>
      </c>
      <c r="T12" s="4">
        <v>45693</v>
      </c>
      <c r="U12" s="4">
        <v>45693</v>
      </c>
      <c r="V12" s="4">
        <v>45708</v>
      </c>
      <c r="W12" s="2" t="s">
        <v>40</v>
      </c>
      <c r="X12" s="3" t="s">
        <v>41</v>
      </c>
      <c r="Y12" s="3" t="s">
        <v>42</v>
      </c>
      <c r="Z12" s="2" t="s">
        <v>40</v>
      </c>
      <c r="AA12" s="3" t="s">
        <v>41</v>
      </c>
      <c r="AB12" s="2"/>
      <c r="AC12" s="3" t="s">
        <v>43</v>
      </c>
      <c r="AD12" s="2" t="s">
        <v>44</v>
      </c>
      <c r="AE12" s="2"/>
    </row>
    <row r="13" s="1" customFormat="1" spans="1:31">
      <c r="A13" s="2" t="s">
        <v>50</v>
      </c>
      <c r="B13" s="2" t="s">
        <v>31</v>
      </c>
      <c r="C13" s="3" t="s">
        <v>51</v>
      </c>
      <c r="D13" s="3"/>
      <c r="E13" s="3"/>
      <c r="F13" s="3"/>
      <c r="G13" s="3"/>
      <c r="H13" s="3"/>
      <c r="I13" s="2" t="s">
        <v>52</v>
      </c>
      <c r="J13" s="2" t="s">
        <v>34</v>
      </c>
      <c r="K13" s="3" t="s">
        <v>53</v>
      </c>
      <c r="L13" s="2"/>
      <c r="M13" s="3"/>
      <c r="N13" s="2" t="s">
        <v>45</v>
      </c>
      <c r="O13" t="s">
        <v>63</v>
      </c>
      <c r="P13" s="2" t="s">
        <v>38</v>
      </c>
      <c r="Q13" s="2" t="s">
        <v>45</v>
      </c>
      <c r="R13" s="3"/>
      <c r="S13" s="2" t="s">
        <v>47</v>
      </c>
      <c r="T13" s="4">
        <v>45693</v>
      </c>
      <c r="U13" s="4">
        <v>45693</v>
      </c>
      <c r="V13" s="4">
        <v>45708</v>
      </c>
      <c r="W13" s="2" t="s">
        <v>40</v>
      </c>
      <c r="X13" s="3" t="s">
        <v>41</v>
      </c>
      <c r="Y13" s="3" t="s">
        <v>42</v>
      </c>
      <c r="Z13" s="2" t="s">
        <v>40</v>
      </c>
      <c r="AA13" s="3" t="s">
        <v>41</v>
      </c>
      <c r="AB13" s="2"/>
      <c r="AC13" s="3" t="s">
        <v>48</v>
      </c>
      <c r="AD13" s="2" t="s">
        <v>49</v>
      </c>
      <c r="AE13" s="2"/>
    </row>
    <row r="14" s="1" customFormat="1" spans="1:31">
      <c r="A14" s="2" t="s">
        <v>50</v>
      </c>
      <c r="B14" s="2" t="s">
        <v>31</v>
      </c>
      <c r="C14" s="3" t="s">
        <v>51</v>
      </c>
      <c r="D14" s="3"/>
      <c r="E14" s="3"/>
      <c r="F14" s="3"/>
      <c r="G14" s="3"/>
      <c r="H14" s="3"/>
      <c r="I14" s="2" t="s">
        <v>52</v>
      </c>
      <c r="J14" s="2" t="s">
        <v>34</v>
      </c>
      <c r="K14" s="3" t="s">
        <v>53</v>
      </c>
      <c r="L14" s="2"/>
      <c r="M14" s="3"/>
      <c r="N14" s="2" t="s">
        <v>36</v>
      </c>
      <c r="O14" t="s">
        <v>64</v>
      </c>
      <c r="P14" s="2" t="s">
        <v>38</v>
      </c>
      <c r="Q14" s="2" t="s">
        <v>36</v>
      </c>
      <c r="R14" s="3"/>
      <c r="S14" s="2" t="s">
        <v>39</v>
      </c>
      <c r="T14" s="4">
        <v>45702</v>
      </c>
      <c r="U14" s="4">
        <v>45702</v>
      </c>
      <c r="V14" s="4">
        <v>45717</v>
      </c>
      <c r="W14" s="2" t="s">
        <v>40</v>
      </c>
      <c r="X14" s="3" t="s">
        <v>41</v>
      </c>
      <c r="Y14" s="3" t="s">
        <v>42</v>
      </c>
      <c r="Z14" s="2" t="s">
        <v>40</v>
      </c>
      <c r="AA14" s="3" t="s">
        <v>41</v>
      </c>
      <c r="AB14" s="2"/>
      <c r="AC14" s="3" t="s">
        <v>43</v>
      </c>
      <c r="AD14" s="2" t="s">
        <v>44</v>
      </c>
      <c r="AE14" s="2"/>
    </row>
    <row r="15" s="1" customFormat="1" spans="1:31">
      <c r="A15" s="2" t="s">
        <v>50</v>
      </c>
      <c r="B15" s="2" t="s">
        <v>31</v>
      </c>
      <c r="C15" s="3" t="s">
        <v>51</v>
      </c>
      <c r="D15" s="3"/>
      <c r="E15" s="3"/>
      <c r="F15" s="3"/>
      <c r="G15" s="3"/>
      <c r="H15" s="3"/>
      <c r="I15" s="2" t="s">
        <v>52</v>
      </c>
      <c r="J15" s="2" t="s">
        <v>34</v>
      </c>
      <c r="K15" s="3" t="s">
        <v>53</v>
      </c>
      <c r="L15" s="2"/>
      <c r="M15" s="3"/>
      <c r="N15" s="2" t="s">
        <v>45</v>
      </c>
      <c r="O15" t="s">
        <v>65</v>
      </c>
      <c r="P15" s="2" t="s">
        <v>38</v>
      </c>
      <c r="Q15" s="2" t="s">
        <v>45</v>
      </c>
      <c r="R15" s="3"/>
      <c r="S15" s="2" t="s">
        <v>47</v>
      </c>
      <c r="T15" s="4">
        <v>45702</v>
      </c>
      <c r="U15" s="4">
        <v>45702</v>
      </c>
      <c r="V15" s="4">
        <v>45717</v>
      </c>
      <c r="W15" s="2" t="s">
        <v>40</v>
      </c>
      <c r="X15" s="3" t="s">
        <v>41</v>
      </c>
      <c r="Y15" s="3" t="s">
        <v>42</v>
      </c>
      <c r="Z15" s="2" t="s">
        <v>40</v>
      </c>
      <c r="AA15" s="3" t="s">
        <v>41</v>
      </c>
      <c r="AB15" s="2"/>
      <c r="AC15" s="3" t="s">
        <v>48</v>
      </c>
      <c r="AD15" s="2" t="s">
        <v>49</v>
      </c>
      <c r="AE15" s="2"/>
    </row>
    <row r="16" s="1" customFormat="1" spans="1:31">
      <c r="A16" s="2" t="s">
        <v>50</v>
      </c>
      <c r="B16" s="2" t="s">
        <v>31</v>
      </c>
      <c r="C16" s="3" t="s">
        <v>51</v>
      </c>
      <c r="D16" s="3"/>
      <c r="E16" s="3"/>
      <c r="F16" s="3"/>
      <c r="G16" s="3"/>
      <c r="H16" s="3"/>
      <c r="I16" s="2" t="s">
        <v>52</v>
      </c>
      <c r="J16" s="2" t="s">
        <v>34</v>
      </c>
      <c r="K16" s="3" t="s">
        <v>53</v>
      </c>
      <c r="L16" s="2"/>
      <c r="M16" s="3"/>
      <c r="N16" s="2" t="s">
        <v>36</v>
      </c>
      <c r="O16" t="s">
        <v>66</v>
      </c>
      <c r="P16" s="2" t="s">
        <v>38</v>
      </c>
      <c r="Q16" s="2" t="s">
        <v>36</v>
      </c>
      <c r="R16" s="3"/>
      <c r="S16" s="2" t="s">
        <v>39</v>
      </c>
      <c r="T16" s="4">
        <v>45702</v>
      </c>
      <c r="U16" s="4">
        <v>45702</v>
      </c>
      <c r="V16" s="4">
        <v>45717</v>
      </c>
      <c r="W16" s="2" t="s">
        <v>40</v>
      </c>
      <c r="X16" s="3" t="s">
        <v>41</v>
      </c>
      <c r="Y16" s="3" t="s">
        <v>42</v>
      </c>
      <c r="Z16" s="2" t="s">
        <v>40</v>
      </c>
      <c r="AA16" s="3" t="s">
        <v>41</v>
      </c>
      <c r="AB16" s="2"/>
      <c r="AC16" s="3" t="s">
        <v>43</v>
      </c>
      <c r="AD16" s="2" t="s">
        <v>44</v>
      </c>
      <c r="AE16" s="2"/>
    </row>
    <row r="17" s="1" customFormat="1" spans="1:31">
      <c r="A17" s="2" t="s">
        <v>50</v>
      </c>
      <c r="B17" s="2" t="s">
        <v>31</v>
      </c>
      <c r="C17" s="3" t="s">
        <v>51</v>
      </c>
      <c r="D17" s="3"/>
      <c r="E17" s="3"/>
      <c r="F17" s="3"/>
      <c r="G17" s="3"/>
      <c r="H17" s="3"/>
      <c r="I17" s="2" t="s">
        <v>52</v>
      </c>
      <c r="J17" s="2" t="s">
        <v>34</v>
      </c>
      <c r="K17" s="3" t="s">
        <v>53</v>
      </c>
      <c r="L17" s="2"/>
      <c r="M17" s="3"/>
      <c r="N17" s="2" t="s">
        <v>45</v>
      </c>
      <c r="O17" t="s">
        <v>67</v>
      </c>
      <c r="P17" s="2" t="s">
        <v>38</v>
      </c>
      <c r="Q17" s="2" t="s">
        <v>45</v>
      </c>
      <c r="R17" s="3"/>
      <c r="S17" s="2" t="s">
        <v>47</v>
      </c>
      <c r="T17" s="4">
        <v>45702</v>
      </c>
      <c r="U17" s="4">
        <v>45702</v>
      </c>
      <c r="V17" s="4">
        <v>45717</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45702</v>
      </c>
      <c r="U18" s="4">
        <v>45702</v>
      </c>
      <c r="V18" s="4">
        <v>45717</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45702</v>
      </c>
      <c r="U19" s="4">
        <v>45702</v>
      </c>
      <c r="V19" s="4">
        <v>45717</v>
      </c>
      <c r="W19" s="2" t="s">
        <v>40</v>
      </c>
      <c r="X19" s="3" t="s">
        <v>41</v>
      </c>
      <c r="Y19" s="3" t="s">
        <v>42</v>
      </c>
      <c r="Z19" s="2" t="s">
        <v>40</v>
      </c>
      <c r="AA19" s="3" t="s">
        <v>41</v>
      </c>
      <c r="AB19" s="2"/>
      <c r="AC19" s="3" t="s">
        <v>48</v>
      </c>
      <c r="AD19" s="2" t="s">
        <v>49</v>
      </c>
      <c r="AE19" s="2"/>
    </row>
    <row r="20" s="1" customFormat="1" spans="1:31">
      <c r="A20" s="2" t="s">
        <v>30</v>
      </c>
      <c r="B20" s="2" t="s">
        <v>31</v>
      </c>
      <c r="C20" s="3" t="s">
        <v>32</v>
      </c>
      <c r="D20" s="3"/>
      <c r="E20" s="3"/>
      <c r="F20" s="3"/>
      <c r="G20" s="3"/>
      <c r="H20" s="3"/>
      <c r="I20" s="2" t="s">
        <v>33</v>
      </c>
      <c r="J20" s="2" t="s">
        <v>34</v>
      </c>
      <c r="K20" s="3" t="s">
        <v>35</v>
      </c>
      <c r="L20" s="2"/>
      <c r="M20" s="3"/>
      <c r="N20" s="2" t="s">
        <v>36</v>
      </c>
      <c r="O20" t="s">
        <v>70</v>
      </c>
      <c r="P20" s="2" t="s">
        <v>38</v>
      </c>
      <c r="Q20" s="2" t="s">
        <v>36</v>
      </c>
      <c r="R20" s="3"/>
      <c r="S20" s="2" t="s">
        <v>39</v>
      </c>
      <c r="T20" s="4">
        <v>45702</v>
      </c>
      <c r="U20" s="4">
        <v>45702</v>
      </c>
      <c r="V20" s="4">
        <v>45717</v>
      </c>
      <c r="W20" s="2" t="s">
        <v>40</v>
      </c>
      <c r="X20" s="3" t="s">
        <v>41</v>
      </c>
      <c r="Y20" s="3" t="s">
        <v>42</v>
      </c>
      <c r="Z20" s="2" t="s">
        <v>40</v>
      </c>
      <c r="AA20" s="3" t="s">
        <v>41</v>
      </c>
      <c r="AB20" s="2"/>
      <c r="AC20" s="3" t="s">
        <v>43</v>
      </c>
      <c r="AD20" s="2" t="s">
        <v>44</v>
      </c>
      <c r="AE20" s="2"/>
    </row>
    <row r="21" s="1" customFormat="1" spans="1:31">
      <c r="A21" s="2" t="s">
        <v>30</v>
      </c>
      <c r="B21" s="2" t="s">
        <v>31</v>
      </c>
      <c r="C21" s="3" t="s">
        <v>32</v>
      </c>
      <c r="D21" s="3"/>
      <c r="E21" s="3"/>
      <c r="F21" s="3"/>
      <c r="G21" s="3"/>
      <c r="H21" s="3"/>
      <c r="I21" s="2" t="s">
        <v>33</v>
      </c>
      <c r="J21" s="2" t="s">
        <v>34</v>
      </c>
      <c r="K21" s="3" t="s">
        <v>35</v>
      </c>
      <c r="L21" s="2"/>
      <c r="M21" s="3"/>
      <c r="N21" s="2" t="s">
        <v>45</v>
      </c>
      <c r="O21" t="s">
        <v>71</v>
      </c>
      <c r="P21" s="2" t="s">
        <v>38</v>
      </c>
      <c r="Q21" s="2" t="s">
        <v>45</v>
      </c>
      <c r="R21" s="3"/>
      <c r="S21" s="2" t="s">
        <v>47</v>
      </c>
      <c r="T21" s="4">
        <v>45702</v>
      </c>
      <c r="U21" s="4">
        <v>45702</v>
      </c>
      <c r="V21" s="4">
        <v>45717</v>
      </c>
      <c r="W21" s="2" t="s">
        <v>40</v>
      </c>
      <c r="X21" s="3" t="s">
        <v>41</v>
      </c>
      <c r="Y21" s="3" t="s">
        <v>42</v>
      </c>
      <c r="Z21" s="2" t="s">
        <v>40</v>
      </c>
      <c r="AA21" s="3" t="s">
        <v>41</v>
      </c>
      <c r="AB21" s="2"/>
      <c r="AC21" s="3" t="s">
        <v>48</v>
      </c>
      <c r="AD21" s="2" t="s">
        <v>49</v>
      </c>
      <c r="AE21" s="2"/>
    </row>
    <row r="22" s="1" customFormat="1" spans="1:31">
      <c r="A22" s="2" t="s">
        <v>72</v>
      </c>
      <c r="B22" s="2" t="s">
        <v>31</v>
      </c>
      <c r="C22" s="3" t="s">
        <v>73</v>
      </c>
      <c r="D22" s="3"/>
      <c r="E22" s="3"/>
      <c r="F22" s="3"/>
      <c r="G22" s="3"/>
      <c r="H22" s="2"/>
      <c r="I22" s="2" t="s">
        <v>74</v>
      </c>
      <c r="J22" s="2" t="s">
        <v>34</v>
      </c>
      <c r="K22" s="3" t="s">
        <v>75</v>
      </c>
      <c r="L22" s="2"/>
      <c r="M22" s="3"/>
      <c r="N22" s="2" t="s">
        <v>36</v>
      </c>
      <c r="O22" t="s">
        <v>76</v>
      </c>
      <c r="P22" s="2" t="s">
        <v>38</v>
      </c>
      <c r="Q22" s="2" t="s">
        <v>36</v>
      </c>
      <c r="R22" s="3"/>
      <c r="S22" s="2" t="s">
        <v>39</v>
      </c>
      <c r="T22" s="4">
        <v>45702</v>
      </c>
      <c r="U22" s="4">
        <v>45702</v>
      </c>
      <c r="V22" s="4">
        <v>45717</v>
      </c>
      <c r="W22" s="2" t="s">
        <v>40</v>
      </c>
      <c r="X22" s="3" t="s">
        <v>41</v>
      </c>
      <c r="Y22" s="3" t="s">
        <v>42</v>
      </c>
      <c r="Z22" s="2" t="s">
        <v>40</v>
      </c>
      <c r="AA22" s="3" t="s">
        <v>41</v>
      </c>
      <c r="AB22" s="2"/>
      <c r="AC22" s="3" t="s">
        <v>43</v>
      </c>
      <c r="AD22" s="2" t="s">
        <v>44</v>
      </c>
      <c r="AE22" s="2"/>
    </row>
    <row r="23" s="1" customFormat="1" spans="1:31">
      <c r="A23" s="2" t="s">
        <v>72</v>
      </c>
      <c r="B23" s="2" t="s">
        <v>31</v>
      </c>
      <c r="C23" s="3" t="s">
        <v>73</v>
      </c>
      <c r="D23" s="3"/>
      <c r="E23" s="3"/>
      <c r="F23" s="3"/>
      <c r="G23" s="3"/>
      <c r="H23" s="2"/>
      <c r="I23" s="2" t="s">
        <v>74</v>
      </c>
      <c r="J23" s="2" t="s">
        <v>34</v>
      </c>
      <c r="K23" s="3" t="s">
        <v>75</v>
      </c>
      <c r="L23" s="2"/>
      <c r="M23" s="3"/>
      <c r="N23" s="2" t="s">
        <v>45</v>
      </c>
      <c r="O23" t="s">
        <v>77</v>
      </c>
      <c r="P23" s="2" t="s">
        <v>38</v>
      </c>
      <c r="Q23" s="2" t="s">
        <v>45</v>
      </c>
      <c r="R23" s="3"/>
      <c r="S23" s="2" t="s">
        <v>47</v>
      </c>
      <c r="T23" s="4">
        <v>45702</v>
      </c>
      <c r="U23" s="4">
        <v>45702</v>
      </c>
      <c r="V23" s="4">
        <v>45717</v>
      </c>
      <c r="W23" s="2" t="s">
        <v>40</v>
      </c>
      <c r="X23" s="3" t="s">
        <v>41</v>
      </c>
      <c r="Y23" s="3" t="s">
        <v>42</v>
      </c>
      <c r="Z23" s="2" t="s">
        <v>40</v>
      </c>
      <c r="AA23" s="3" t="s">
        <v>41</v>
      </c>
      <c r="AB23" s="2"/>
      <c r="AC23" s="3" t="s">
        <v>48</v>
      </c>
      <c r="AD23" s="2" t="s">
        <v>49</v>
      </c>
      <c r="AE23" s="2"/>
    </row>
    <row r="24" s="1" customFormat="1" spans="1:31">
      <c r="A24" s="2" t="s">
        <v>78</v>
      </c>
      <c r="B24" s="2" t="s">
        <v>31</v>
      </c>
      <c r="C24" s="3" t="s">
        <v>79</v>
      </c>
      <c r="D24" s="3"/>
      <c r="E24" s="3"/>
      <c r="F24" s="3"/>
      <c r="G24" s="3"/>
      <c r="H24" s="3"/>
      <c r="I24" s="2" t="s">
        <v>80</v>
      </c>
      <c r="J24" s="2" t="s">
        <v>34</v>
      </c>
      <c r="K24" s="3" t="s">
        <v>81</v>
      </c>
      <c r="L24" s="2"/>
      <c r="M24" s="3"/>
      <c r="N24" s="2" t="s">
        <v>36</v>
      </c>
      <c r="O24" t="s">
        <v>82</v>
      </c>
      <c r="P24" s="2" t="s">
        <v>38</v>
      </c>
      <c r="Q24" s="2" t="s">
        <v>36</v>
      </c>
      <c r="R24" s="3"/>
      <c r="S24" s="2" t="s">
        <v>39</v>
      </c>
      <c r="T24" s="4">
        <v>45702</v>
      </c>
      <c r="U24" s="4">
        <v>45702</v>
      </c>
      <c r="V24" s="4">
        <v>45717</v>
      </c>
      <c r="W24" s="2" t="s">
        <v>40</v>
      </c>
      <c r="X24" s="3" t="s">
        <v>41</v>
      </c>
      <c r="Y24" s="3" t="s">
        <v>42</v>
      </c>
      <c r="Z24" s="2" t="s">
        <v>40</v>
      </c>
      <c r="AA24" s="3" t="s">
        <v>41</v>
      </c>
      <c r="AB24" s="2"/>
      <c r="AC24" s="3" t="s">
        <v>43</v>
      </c>
      <c r="AD24" s="2" t="s">
        <v>44</v>
      </c>
      <c r="AE24" s="2"/>
    </row>
    <row r="25" s="1" customFormat="1" spans="1:31">
      <c r="A25" s="2" t="s">
        <v>78</v>
      </c>
      <c r="B25" s="2" t="s">
        <v>31</v>
      </c>
      <c r="C25" s="3" t="s">
        <v>79</v>
      </c>
      <c r="D25" s="3"/>
      <c r="E25" s="3"/>
      <c r="F25" s="3"/>
      <c r="G25" s="3"/>
      <c r="H25" s="3"/>
      <c r="I25" s="2" t="s">
        <v>80</v>
      </c>
      <c r="J25" s="2" t="s">
        <v>34</v>
      </c>
      <c r="K25" s="3" t="s">
        <v>81</v>
      </c>
      <c r="L25" s="2"/>
      <c r="M25" s="3"/>
      <c r="N25" s="2" t="s">
        <v>45</v>
      </c>
      <c r="O25" t="s">
        <v>83</v>
      </c>
      <c r="P25" s="2" t="s">
        <v>38</v>
      </c>
      <c r="Q25" s="2" t="s">
        <v>45</v>
      </c>
      <c r="R25" s="3"/>
      <c r="S25" s="2" t="s">
        <v>47</v>
      </c>
      <c r="T25" s="4">
        <v>45702</v>
      </c>
      <c r="U25" s="4">
        <v>45702</v>
      </c>
      <c r="V25" s="4">
        <v>45717</v>
      </c>
      <c r="W25" s="2" t="s">
        <v>40</v>
      </c>
      <c r="X25" s="3" t="s">
        <v>41</v>
      </c>
      <c r="Y25" s="3" t="s">
        <v>42</v>
      </c>
      <c r="Z25" s="2" t="s">
        <v>40</v>
      </c>
      <c r="AA25" s="3" t="s">
        <v>41</v>
      </c>
      <c r="AB25" s="2"/>
      <c r="AC25" s="3" t="s">
        <v>48</v>
      </c>
      <c r="AD25" s="2" t="s">
        <v>49</v>
      </c>
      <c r="AE25" s="2"/>
    </row>
    <row r="26" s="1" customFormat="1" spans="1:31">
      <c r="A26" s="2" t="s">
        <v>78</v>
      </c>
      <c r="B26" s="2" t="s">
        <v>31</v>
      </c>
      <c r="C26" s="3" t="s">
        <v>79</v>
      </c>
      <c r="D26" s="3"/>
      <c r="E26" s="3"/>
      <c r="F26" s="3"/>
      <c r="G26" s="3"/>
      <c r="H26" s="3"/>
      <c r="I26" s="2" t="s">
        <v>80</v>
      </c>
      <c r="J26" s="2" t="s">
        <v>34</v>
      </c>
      <c r="K26" s="3" t="s">
        <v>81</v>
      </c>
      <c r="L26" s="2"/>
      <c r="M26" s="3"/>
      <c r="N26" s="2" t="s">
        <v>36</v>
      </c>
      <c r="O26" t="s">
        <v>84</v>
      </c>
      <c r="P26" s="2" t="s">
        <v>38</v>
      </c>
      <c r="Q26" s="2" t="s">
        <v>36</v>
      </c>
      <c r="R26" s="3"/>
      <c r="S26" s="2" t="s">
        <v>39</v>
      </c>
      <c r="T26" s="4">
        <v>45702</v>
      </c>
      <c r="U26" s="4">
        <v>45702</v>
      </c>
      <c r="V26" s="4">
        <v>45717</v>
      </c>
      <c r="W26" s="2" t="s">
        <v>40</v>
      </c>
      <c r="X26" s="3" t="s">
        <v>41</v>
      </c>
      <c r="Y26" s="3" t="s">
        <v>42</v>
      </c>
      <c r="Z26" s="2" t="s">
        <v>40</v>
      </c>
      <c r="AA26" s="3" t="s">
        <v>41</v>
      </c>
      <c r="AB26" s="2"/>
      <c r="AC26" s="3" t="s">
        <v>43</v>
      </c>
      <c r="AD26" s="2" t="s">
        <v>44</v>
      </c>
      <c r="AE26" s="2"/>
    </row>
    <row r="27" s="1" customFormat="1" spans="1:31">
      <c r="A27" s="2" t="s">
        <v>78</v>
      </c>
      <c r="B27" s="2" t="s">
        <v>31</v>
      </c>
      <c r="C27" s="3" t="s">
        <v>79</v>
      </c>
      <c r="D27" s="3"/>
      <c r="E27" s="3"/>
      <c r="F27" s="3"/>
      <c r="G27" s="3"/>
      <c r="H27" s="3"/>
      <c r="I27" s="2" t="s">
        <v>80</v>
      </c>
      <c r="J27" s="2" t="s">
        <v>34</v>
      </c>
      <c r="K27" s="3" t="s">
        <v>81</v>
      </c>
      <c r="L27" s="2"/>
      <c r="M27" s="3"/>
      <c r="N27" s="2" t="s">
        <v>45</v>
      </c>
      <c r="O27" t="s">
        <v>85</v>
      </c>
      <c r="P27" s="2" t="s">
        <v>38</v>
      </c>
      <c r="Q27" s="2" t="s">
        <v>45</v>
      </c>
      <c r="R27" s="3"/>
      <c r="S27" s="2" t="s">
        <v>47</v>
      </c>
      <c r="T27" s="4">
        <v>45702</v>
      </c>
      <c r="U27" s="4">
        <v>45702</v>
      </c>
      <c r="V27" s="4">
        <v>45717</v>
      </c>
      <c r="W27" s="2" t="s">
        <v>40</v>
      </c>
      <c r="X27" s="3" t="s">
        <v>41</v>
      </c>
      <c r="Y27" s="3" t="s">
        <v>42</v>
      </c>
      <c r="Z27" s="2" t="s">
        <v>40</v>
      </c>
      <c r="AA27" s="3" t="s">
        <v>41</v>
      </c>
      <c r="AB27" s="2"/>
      <c r="AC27" s="3" t="s">
        <v>48</v>
      </c>
      <c r="AD27" s="2" t="s">
        <v>49</v>
      </c>
      <c r="AE27" s="2"/>
    </row>
    <row r="28" s="1" customFormat="1" spans="1:31">
      <c r="A28" s="2" t="s">
        <v>78</v>
      </c>
      <c r="B28" s="2" t="s">
        <v>31</v>
      </c>
      <c r="C28" s="3" t="s">
        <v>79</v>
      </c>
      <c r="D28" s="3"/>
      <c r="E28" s="3"/>
      <c r="F28" s="3"/>
      <c r="G28" s="3"/>
      <c r="H28" s="3"/>
      <c r="I28" s="2" t="s">
        <v>80</v>
      </c>
      <c r="J28" s="2" t="s">
        <v>34</v>
      </c>
      <c r="K28" s="3" t="s">
        <v>81</v>
      </c>
      <c r="L28" s="2"/>
      <c r="M28" s="3"/>
      <c r="N28" s="2" t="s">
        <v>36</v>
      </c>
      <c r="O28" t="s">
        <v>86</v>
      </c>
      <c r="P28" s="2" t="s">
        <v>38</v>
      </c>
      <c r="Q28" s="2" t="s">
        <v>36</v>
      </c>
      <c r="R28" s="3"/>
      <c r="S28" s="2" t="s">
        <v>39</v>
      </c>
      <c r="T28" s="4">
        <v>45702</v>
      </c>
      <c r="U28" s="4">
        <v>45702</v>
      </c>
      <c r="V28" s="4">
        <v>45717</v>
      </c>
      <c r="W28" s="2" t="s">
        <v>40</v>
      </c>
      <c r="X28" s="3" t="s">
        <v>41</v>
      </c>
      <c r="Y28" s="3" t="s">
        <v>42</v>
      </c>
      <c r="Z28" s="2" t="s">
        <v>40</v>
      </c>
      <c r="AA28" s="3" t="s">
        <v>41</v>
      </c>
      <c r="AB28" s="2"/>
      <c r="AC28" s="3" t="s">
        <v>43</v>
      </c>
      <c r="AD28" s="2" t="s">
        <v>44</v>
      </c>
      <c r="AE28" s="2"/>
    </row>
    <row r="29" s="1" customFormat="1" spans="1:31">
      <c r="A29" s="2" t="s">
        <v>78</v>
      </c>
      <c r="B29" s="2" t="s">
        <v>31</v>
      </c>
      <c r="C29" s="3" t="s">
        <v>79</v>
      </c>
      <c r="D29" s="3"/>
      <c r="E29" s="3"/>
      <c r="F29" s="3"/>
      <c r="G29" s="3"/>
      <c r="H29" s="3"/>
      <c r="I29" s="2" t="s">
        <v>80</v>
      </c>
      <c r="J29" s="2" t="s">
        <v>34</v>
      </c>
      <c r="K29" s="3" t="s">
        <v>81</v>
      </c>
      <c r="L29" s="2"/>
      <c r="M29" s="3"/>
      <c r="N29" s="2" t="s">
        <v>45</v>
      </c>
      <c r="O29" t="s">
        <v>87</v>
      </c>
      <c r="P29" s="2" t="s">
        <v>38</v>
      </c>
      <c r="Q29" s="2" t="s">
        <v>45</v>
      </c>
      <c r="R29" s="3"/>
      <c r="S29" s="2" t="s">
        <v>47</v>
      </c>
      <c r="T29" s="4">
        <v>45702</v>
      </c>
      <c r="U29" s="4">
        <v>45702</v>
      </c>
      <c r="V29" s="4">
        <v>45717</v>
      </c>
      <c r="W29" s="2" t="s">
        <v>40</v>
      </c>
      <c r="X29" s="3" t="s">
        <v>41</v>
      </c>
      <c r="Y29" s="3" t="s">
        <v>42</v>
      </c>
      <c r="Z29" s="2" t="s">
        <v>40</v>
      </c>
      <c r="AA29" s="3" t="s">
        <v>41</v>
      </c>
      <c r="AB29" s="2"/>
      <c r="AC29" s="3" t="s">
        <v>48</v>
      </c>
      <c r="AD29" s="2" t="s">
        <v>49</v>
      </c>
      <c r="AE29" s="2"/>
    </row>
    <row r="30" s="1" customFormat="1" spans="1:31">
      <c r="A30" s="2" t="s">
        <v>78</v>
      </c>
      <c r="B30" s="2" t="s">
        <v>31</v>
      </c>
      <c r="C30" s="3" t="s">
        <v>79</v>
      </c>
      <c r="D30" s="3"/>
      <c r="E30" s="3"/>
      <c r="F30" s="3"/>
      <c r="G30" s="3"/>
      <c r="H30" s="3"/>
      <c r="I30" s="2" t="s">
        <v>80</v>
      </c>
      <c r="J30" s="2" t="s">
        <v>34</v>
      </c>
      <c r="K30" s="3" t="s">
        <v>81</v>
      </c>
      <c r="L30" s="2"/>
      <c r="M30" s="3"/>
      <c r="N30" s="2" t="s">
        <v>36</v>
      </c>
      <c r="O30" t="s">
        <v>88</v>
      </c>
      <c r="P30" s="2" t="s">
        <v>38</v>
      </c>
      <c r="Q30" s="2" t="s">
        <v>36</v>
      </c>
      <c r="R30" s="3"/>
      <c r="S30" s="2" t="s">
        <v>39</v>
      </c>
      <c r="T30" s="4">
        <v>45702</v>
      </c>
      <c r="U30" s="4">
        <v>45702</v>
      </c>
      <c r="V30" s="4">
        <v>45717</v>
      </c>
      <c r="W30" s="2" t="s">
        <v>40</v>
      </c>
      <c r="X30" s="3" t="s">
        <v>41</v>
      </c>
      <c r="Y30" s="3" t="s">
        <v>42</v>
      </c>
      <c r="Z30" s="2" t="s">
        <v>40</v>
      </c>
      <c r="AA30" s="3" t="s">
        <v>41</v>
      </c>
      <c r="AB30" s="2"/>
      <c r="AC30" s="3" t="s">
        <v>43</v>
      </c>
      <c r="AD30" s="2" t="s">
        <v>44</v>
      </c>
      <c r="AE30" s="2"/>
    </row>
    <row r="31" s="1" customFormat="1" spans="1:31">
      <c r="A31" s="2" t="s">
        <v>78</v>
      </c>
      <c r="B31" s="2" t="s">
        <v>31</v>
      </c>
      <c r="C31" s="3" t="s">
        <v>79</v>
      </c>
      <c r="D31" s="3"/>
      <c r="E31" s="3"/>
      <c r="F31" s="3"/>
      <c r="G31" s="3"/>
      <c r="H31" s="3"/>
      <c r="I31" s="2" t="s">
        <v>80</v>
      </c>
      <c r="J31" s="2" t="s">
        <v>34</v>
      </c>
      <c r="K31" s="3" t="s">
        <v>81</v>
      </c>
      <c r="L31" s="2"/>
      <c r="M31" s="3"/>
      <c r="N31" s="2" t="s">
        <v>45</v>
      </c>
      <c r="O31" t="s">
        <v>89</v>
      </c>
      <c r="P31" s="2" t="s">
        <v>38</v>
      </c>
      <c r="Q31" s="2" t="s">
        <v>45</v>
      </c>
      <c r="R31" s="3"/>
      <c r="S31" s="2" t="s">
        <v>47</v>
      </c>
      <c r="T31" s="4">
        <v>45702</v>
      </c>
      <c r="U31" s="4">
        <v>45702</v>
      </c>
      <c r="V31" s="4">
        <v>45717</v>
      </c>
      <c r="W31" s="2" t="s">
        <v>40</v>
      </c>
      <c r="X31" s="3" t="s">
        <v>41</v>
      </c>
      <c r="Y31" s="3" t="s">
        <v>42</v>
      </c>
      <c r="Z31" s="2" t="s">
        <v>40</v>
      </c>
      <c r="AA31" s="3" t="s">
        <v>41</v>
      </c>
      <c r="AB31" s="2"/>
      <c r="AC31" s="3" t="s">
        <v>48</v>
      </c>
      <c r="AD31" s="2" t="s">
        <v>49</v>
      </c>
      <c r="AE31" s="2"/>
    </row>
    <row r="32" s="1" customFormat="1" spans="1:31">
      <c r="A32" s="2" t="s">
        <v>78</v>
      </c>
      <c r="B32" s="2" t="s">
        <v>31</v>
      </c>
      <c r="C32" s="3" t="s">
        <v>79</v>
      </c>
      <c r="D32" s="3"/>
      <c r="E32" s="3"/>
      <c r="F32" s="3"/>
      <c r="G32" s="3"/>
      <c r="H32" s="3"/>
      <c r="I32" s="2" t="s">
        <v>80</v>
      </c>
      <c r="J32" s="2" t="s">
        <v>34</v>
      </c>
      <c r="K32" s="3" t="s">
        <v>81</v>
      </c>
      <c r="L32" s="2"/>
      <c r="M32" s="3"/>
      <c r="N32" s="2" t="s">
        <v>36</v>
      </c>
      <c r="O32" t="s">
        <v>90</v>
      </c>
      <c r="P32" s="2" t="s">
        <v>38</v>
      </c>
      <c r="Q32" s="2" t="s">
        <v>36</v>
      </c>
      <c r="R32" s="3"/>
      <c r="S32" s="2" t="s">
        <v>39</v>
      </c>
      <c r="T32" s="4">
        <v>45702</v>
      </c>
      <c r="U32" s="4">
        <v>45702</v>
      </c>
      <c r="V32" s="4">
        <v>45717</v>
      </c>
      <c r="W32" s="2" t="s">
        <v>40</v>
      </c>
      <c r="X32" s="3" t="s">
        <v>41</v>
      </c>
      <c r="Y32" s="3" t="s">
        <v>42</v>
      </c>
      <c r="Z32" s="2" t="s">
        <v>40</v>
      </c>
      <c r="AA32" s="3" t="s">
        <v>41</v>
      </c>
      <c r="AB32" s="2"/>
      <c r="AC32" s="3" t="s">
        <v>43</v>
      </c>
      <c r="AD32" s="2" t="s">
        <v>44</v>
      </c>
      <c r="AE32" s="2"/>
    </row>
    <row r="33" s="1" customFormat="1" spans="1:31">
      <c r="A33" s="2" t="s">
        <v>78</v>
      </c>
      <c r="B33" s="2" t="s">
        <v>31</v>
      </c>
      <c r="C33" s="3" t="s">
        <v>79</v>
      </c>
      <c r="D33" s="3"/>
      <c r="E33" s="3"/>
      <c r="F33" s="3"/>
      <c r="G33" s="3"/>
      <c r="H33" s="3"/>
      <c r="I33" s="2" t="s">
        <v>80</v>
      </c>
      <c r="J33" s="2" t="s">
        <v>34</v>
      </c>
      <c r="K33" s="3" t="s">
        <v>81</v>
      </c>
      <c r="L33" s="2"/>
      <c r="M33" s="3"/>
      <c r="N33" s="2" t="s">
        <v>45</v>
      </c>
      <c r="O33" t="s">
        <v>91</v>
      </c>
      <c r="P33" s="2" t="s">
        <v>38</v>
      </c>
      <c r="Q33" s="2" t="s">
        <v>45</v>
      </c>
      <c r="R33" s="3"/>
      <c r="S33" s="2" t="s">
        <v>47</v>
      </c>
      <c r="T33" s="4">
        <v>45702</v>
      </c>
      <c r="U33" s="4">
        <v>45702</v>
      </c>
      <c r="V33" s="4">
        <v>45717</v>
      </c>
      <c r="W33" s="2" t="s">
        <v>40</v>
      </c>
      <c r="X33" s="3" t="s">
        <v>41</v>
      </c>
      <c r="Y33" s="3" t="s">
        <v>42</v>
      </c>
      <c r="Z33" s="2" t="s">
        <v>40</v>
      </c>
      <c r="AA33" s="3" t="s">
        <v>41</v>
      </c>
      <c r="AB33" s="2"/>
      <c r="AC33" s="3" t="s">
        <v>48</v>
      </c>
      <c r="AD33" s="2" t="s">
        <v>49</v>
      </c>
      <c r="AE33" s="2"/>
    </row>
    <row r="34" s="1" customFormat="1" spans="1:31">
      <c r="A34" s="2" t="s">
        <v>78</v>
      </c>
      <c r="B34" s="2" t="s">
        <v>31</v>
      </c>
      <c r="C34" s="3" t="s">
        <v>79</v>
      </c>
      <c r="D34" s="3"/>
      <c r="E34" s="3"/>
      <c r="F34" s="3"/>
      <c r="G34" s="3"/>
      <c r="H34" s="3"/>
      <c r="I34" s="2" t="s">
        <v>80</v>
      </c>
      <c r="J34" s="2" t="s">
        <v>34</v>
      </c>
      <c r="K34" s="3" t="s">
        <v>81</v>
      </c>
      <c r="L34" s="2"/>
      <c r="M34" s="3"/>
      <c r="N34" s="2" t="s">
        <v>36</v>
      </c>
      <c r="O34" t="s">
        <v>92</v>
      </c>
      <c r="P34" s="2" t="s">
        <v>38</v>
      </c>
      <c r="Q34" s="2" t="s">
        <v>36</v>
      </c>
      <c r="R34" s="3"/>
      <c r="S34" s="2" t="s">
        <v>39</v>
      </c>
      <c r="T34" s="4">
        <v>45702</v>
      </c>
      <c r="U34" s="4">
        <v>45702</v>
      </c>
      <c r="V34" s="4">
        <v>45717</v>
      </c>
      <c r="W34" s="2" t="s">
        <v>40</v>
      </c>
      <c r="X34" s="3" t="s">
        <v>41</v>
      </c>
      <c r="Y34" s="3" t="s">
        <v>42</v>
      </c>
      <c r="Z34" s="2" t="s">
        <v>40</v>
      </c>
      <c r="AA34" s="3" t="s">
        <v>41</v>
      </c>
      <c r="AB34" s="2"/>
      <c r="AC34" s="3" t="s">
        <v>43</v>
      </c>
      <c r="AD34" s="2" t="s">
        <v>44</v>
      </c>
      <c r="AE34" s="2"/>
    </row>
    <row r="35" s="1" customFormat="1" spans="1:31">
      <c r="A35" s="2" t="s">
        <v>78</v>
      </c>
      <c r="B35" s="2" t="s">
        <v>31</v>
      </c>
      <c r="C35" s="3" t="s">
        <v>79</v>
      </c>
      <c r="D35" s="3"/>
      <c r="E35" s="3"/>
      <c r="F35" s="3"/>
      <c r="G35" s="3"/>
      <c r="H35" s="3"/>
      <c r="I35" s="2" t="s">
        <v>80</v>
      </c>
      <c r="J35" s="2" t="s">
        <v>34</v>
      </c>
      <c r="K35" s="3" t="s">
        <v>81</v>
      </c>
      <c r="L35" s="2"/>
      <c r="M35" s="3"/>
      <c r="N35" s="2" t="s">
        <v>45</v>
      </c>
      <c r="O35" t="s">
        <v>93</v>
      </c>
      <c r="P35" s="2" t="s">
        <v>38</v>
      </c>
      <c r="Q35" s="2" t="s">
        <v>45</v>
      </c>
      <c r="R35" s="3"/>
      <c r="S35" s="2" t="s">
        <v>47</v>
      </c>
      <c r="T35" s="4">
        <v>45702</v>
      </c>
      <c r="U35" s="4">
        <v>45702</v>
      </c>
      <c r="V35" s="4">
        <v>45717</v>
      </c>
      <c r="W35" s="2" t="s">
        <v>40</v>
      </c>
      <c r="X35" s="3" t="s">
        <v>41</v>
      </c>
      <c r="Y35" s="3" t="s">
        <v>42</v>
      </c>
      <c r="Z35" s="2" t="s">
        <v>40</v>
      </c>
      <c r="AA35" s="3" t="s">
        <v>41</v>
      </c>
      <c r="AB35" s="2"/>
      <c r="AC35" s="3" t="s">
        <v>48</v>
      </c>
      <c r="AD35" s="2" t="s">
        <v>49</v>
      </c>
      <c r="AE35" s="2"/>
    </row>
    <row r="36" s="1" customFormat="1" spans="1:31">
      <c r="A36" s="2" t="s">
        <v>50</v>
      </c>
      <c r="B36" s="2" t="s">
        <v>31</v>
      </c>
      <c r="C36" s="3" t="s">
        <v>51</v>
      </c>
      <c r="D36" s="3"/>
      <c r="E36" s="3"/>
      <c r="F36" s="3"/>
      <c r="G36" s="3"/>
      <c r="H36" s="3"/>
      <c r="I36" s="2" t="s">
        <v>52</v>
      </c>
      <c r="J36" s="2" t="s">
        <v>34</v>
      </c>
      <c r="K36" s="3" t="s">
        <v>53</v>
      </c>
      <c r="L36" s="2"/>
      <c r="M36" s="3"/>
      <c r="N36" s="2" t="s">
        <v>36</v>
      </c>
      <c r="O36" t="s">
        <v>94</v>
      </c>
      <c r="P36" s="2" t="s">
        <v>38</v>
      </c>
      <c r="Q36" s="2" t="s">
        <v>36</v>
      </c>
      <c r="R36" s="3"/>
      <c r="S36" s="2" t="s">
        <v>39</v>
      </c>
      <c r="T36" s="4">
        <v>45700</v>
      </c>
      <c r="U36" s="4">
        <v>45700</v>
      </c>
      <c r="V36" s="4">
        <v>45715</v>
      </c>
      <c r="W36" s="2" t="s">
        <v>40</v>
      </c>
      <c r="X36" s="3" t="s">
        <v>41</v>
      </c>
      <c r="Y36" s="3" t="s">
        <v>42</v>
      </c>
      <c r="Z36" s="2" t="s">
        <v>40</v>
      </c>
      <c r="AA36" s="3" t="s">
        <v>41</v>
      </c>
      <c r="AB36" s="2"/>
      <c r="AC36" s="3" t="s">
        <v>43</v>
      </c>
      <c r="AD36" s="2" t="s">
        <v>44</v>
      </c>
      <c r="AE36" s="2"/>
    </row>
    <row r="37" s="1" customFormat="1" spans="1:31">
      <c r="A37" s="2" t="s">
        <v>50</v>
      </c>
      <c r="B37" s="2" t="s">
        <v>31</v>
      </c>
      <c r="C37" s="3" t="s">
        <v>51</v>
      </c>
      <c r="D37" s="3"/>
      <c r="E37" s="3"/>
      <c r="F37" s="3"/>
      <c r="G37" s="3"/>
      <c r="H37" s="3"/>
      <c r="I37" s="2" t="s">
        <v>52</v>
      </c>
      <c r="J37" s="2" t="s">
        <v>34</v>
      </c>
      <c r="K37" s="3" t="s">
        <v>53</v>
      </c>
      <c r="L37" s="2"/>
      <c r="M37" s="3"/>
      <c r="N37" s="2" t="s">
        <v>45</v>
      </c>
      <c r="O37" t="s">
        <v>95</v>
      </c>
      <c r="P37" s="2" t="s">
        <v>38</v>
      </c>
      <c r="Q37" s="2" t="s">
        <v>45</v>
      </c>
      <c r="R37" s="3"/>
      <c r="S37" s="2" t="s">
        <v>47</v>
      </c>
      <c r="T37" s="4">
        <v>45700</v>
      </c>
      <c r="U37" s="4">
        <v>45700</v>
      </c>
      <c r="V37" s="4">
        <v>45715</v>
      </c>
      <c r="W37" s="2" t="s">
        <v>40</v>
      </c>
      <c r="X37" s="3" t="s">
        <v>41</v>
      </c>
      <c r="Y37" s="3" t="s">
        <v>42</v>
      </c>
      <c r="Z37" s="2" t="s">
        <v>40</v>
      </c>
      <c r="AA37" s="3" t="s">
        <v>41</v>
      </c>
      <c r="AB37" s="2"/>
      <c r="AC37" s="3" t="s">
        <v>48</v>
      </c>
      <c r="AD37" s="2" t="s">
        <v>49</v>
      </c>
      <c r="AE37" s="2"/>
    </row>
    <row r="38" s="1" customFormat="1" spans="1:31">
      <c r="A38" s="2" t="s">
        <v>30</v>
      </c>
      <c r="B38" s="2" t="s">
        <v>31</v>
      </c>
      <c r="C38" s="3" t="s">
        <v>32</v>
      </c>
      <c r="D38" s="3"/>
      <c r="E38" s="3"/>
      <c r="F38" s="3"/>
      <c r="G38" s="3"/>
      <c r="H38" s="3"/>
      <c r="I38" s="2" t="s">
        <v>33</v>
      </c>
      <c r="J38" s="2" t="s">
        <v>34</v>
      </c>
      <c r="K38" s="3" t="s">
        <v>35</v>
      </c>
      <c r="L38" s="2"/>
      <c r="M38" s="3"/>
      <c r="N38" s="2" t="s">
        <v>36</v>
      </c>
      <c r="O38" t="s">
        <v>96</v>
      </c>
      <c r="P38" s="2" t="s">
        <v>38</v>
      </c>
      <c r="Q38" s="2" t="s">
        <v>36</v>
      </c>
      <c r="R38" s="3"/>
      <c r="S38" s="2" t="s">
        <v>39</v>
      </c>
      <c r="T38" s="4">
        <v>45700</v>
      </c>
      <c r="U38" s="4">
        <v>45700</v>
      </c>
      <c r="V38" s="4">
        <v>45715</v>
      </c>
      <c r="W38" s="2" t="s">
        <v>40</v>
      </c>
      <c r="X38" s="3" t="s">
        <v>41</v>
      </c>
      <c r="Y38" s="3" t="s">
        <v>42</v>
      </c>
      <c r="Z38" s="2" t="s">
        <v>40</v>
      </c>
      <c r="AA38" s="3" t="s">
        <v>41</v>
      </c>
      <c r="AB38" s="2"/>
      <c r="AC38" s="3" t="s">
        <v>43</v>
      </c>
      <c r="AD38" s="2" t="s">
        <v>44</v>
      </c>
      <c r="AE38" s="2"/>
    </row>
    <row r="39" s="1" customFormat="1" spans="1:31">
      <c r="A39" s="2" t="s">
        <v>30</v>
      </c>
      <c r="B39" s="2" t="s">
        <v>31</v>
      </c>
      <c r="C39" s="3" t="s">
        <v>32</v>
      </c>
      <c r="D39" s="3"/>
      <c r="E39" s="3"/>
      <c r="F39" s="3"/>
      <c r="G39" s="3"/>
      <c r="H39" s="3"/>
      <c r="I39" s="2" t="s">
        <v>33</v>
      </c>
      <c r="J39" s="2" t="s">
        <v>34</v>
      </c>
      <c r="K39" s="3" t="s">
        <v>35</v>
      </c>
      <c r="L39" s="2"/>
      <c r="M39" s="3"/>
      <c r="N39" s="2" t="s">
        <v>45</v>
      </c>
      <c r="O39" t="s">
        <v>97</v>
      </c>
      <c r="P39" s="2" t="s">
        <v>38</v>
      </c>
      <c r="Q39" s="2" t="s">
        <v>45</v>
      </c>
      <c r="R39" s="3"/>
      <c r="S39" s="2" t="s">
        <v>47</v>
      </c>
      <c r="T39" s="4">
        <v>45700</v>
      </c>
      <c r="U39" s="4">
        <v>45700</v>
      </c>
      <c r="V39" s="4">
        <v>45715</v>
      </c>
      <c r="W39" s="2" t="s">
        <v>40</v>
      </c>
      <c r="X39" s="3" t="s">
        <v>41</v>
      </c>
      <c r="Y39" s="3" t="s">
        <v>42</v>
      </c>
      <c r="Z39" s="2" t="s">
        <v>40</v>
      </c>
      <c r="AA39" s="3" t="s">
        <v>41</v>
      </c>
      <c r="AB39" s="2"/>
      <c r="AC39" s="3" t="s">
        <v>48</v>
      </c>
      <c r="AD39" s="2" t="s">
        <v>49</v>
      </c>
      <c r="AE39" s="2"/>
    </row>
    <row r="40" s="1" customFormat="1" spans="1:31">
      <c r="A40" s="2" t="s">
        <v>78</v>
      </c>
      <c r="B40" s="2" t="s">
        <v>31</v>
      </c>
      <c r="C40" s="3" t="s">
        <v>79</v>
      </c>
      <c r="D40" s="3"/>
      <c r="E40" s="3"/>
      <c r="F40" s="3"/>
      <c r="G40" s="3"/>
      <c r="H40" s="3"/>
      <c r="I40" s="2" t="s">
        <v>80</v>
      </c>
      <c r="J40" s="2" t="s">
        <v>34</v>
      </c>
      <c r="K40" s="3" t="s">
        <v>81</v>
      </c>
      <c r="L40" s="2"/>
      <c r="M40" s="3"/>
      <c r="N40" s="2" t="s">
        <v>36</v>
      </c>
      <c r="O40" t="s">
        <v>98</v>
      </c>
      <c r="P40" s="2" t="s">
        <v>38</v>
      </c>
      <c r="Q40" s="2" t="s">
        <v>36</v>
      </c>
      <c r="R40" s="3"/>
      <c r="S40" s="2" t="s">
        <v>39</v>
      </c>
      <c r="T40" s="4">
        <v>45700</v>
      </c>
      <c r="U40" s="4">
        <v>45700</v>
      </c>
      <c r="V40" s="4">
        <v>45715</v>
      </c>
      <c r="W40" s="2" t="s">
        <v>40</v>
      </c>
      <c r="X40" s="3" t="s">
        <v>41</v>
      </c>
      <c r="Y40" s="3" t="s">
        <v>42</v>
      </c>
      <c r="Z40" s="2" t="s">
        <v>40</v>
      </c>
      <c r="AA40" s="3" t="s">
        <v>41</v>
      </c>
      <c r="AB40" s="2"/>
      <c r="AC40" s="3" t="s">
        <v>43</v>
      </c>
      <c r="AD40" s="2" t="s">
        <v>44</v>
      </c>
      <c r="AE40" s="2"/>
    </row>
    <row r="41" s="1" customFormat="1" spans="1:31">
      <c r="A41" s="2" t="s">
        <v>78</v>
      </c>
      <c r="B41" s="2" t="s">
        <v>31</v>
      </c>
      <c r="C41" s="3" t="s">
        <v>79</v>
      </c>
      <c r="D41" s="3"/>
      <c r="E41" s="3"/>
      <c r="F41" s="3"/>
      <c r="G41" s="3"/>
      <c r="H41" s="3"/>
      <c r="I41" s="2" t="s">
        <v>80</v>
      </c>
      <c r="J41" s="2" t="s">
        <v>34</v>
      </c>
      <c r="K41" s="3" t="s">
        <v>81</v>
      </c>
      <c r="L41" s="2"/>
      <c r="M41" s="3"/>
      <c r="N41" s="2" t="s">
        <v>45</v>
      </c>
      <c r="O41" t="s">
        <v>99</v>
      </c>
      <c r="P41" s="2" t="s">
        <v>38</v>
      </c>
      <c r="Q41" s="2" t="s">
        <v>45</v>
      </c>
      <c r="R41" s="3"/>
      <c r="S41" s="2" t="s">
        <v>47</v>
      </c>
      <c r="T41" s="4">
        <v>45700</v>
      </c>
      <c r="U41" s="4">
        <v>45700</v>
      </c>
      <c r="V41" s="4">
        <v>45715</v>
      </c>
      <c r="W41" s="2" t="s">
        <v>40</v>
      </c>
      <c r="X41" s="3" t="s">
        <v>41</v>
      </c>
      <c r="Y41" s="3" t="s">
        <v>42</v>
      </c>
      <c r="Z41" s="2" t="s">
        <v>40</v>
      </c>
      <c r="AA41" s="3" t="s">
        <v>41</v>
      </c>
      <c r="AB41" s="2"/>
      <c r="AC41" s="3" t="s">
        <v>48</v>
      </c>
      <c r="AD41" s="2" t="s">
        <v>49</v>
      </c>
      <c r="AE41" s="2"/>
    </row>
    <row r="42" s="1" customFormat="1" spans="1:31">
      <c r="A42" s="2" t="s">
        <v>78</v>
      </c>
      <c r="B42" s="2" t="s">
        <v>31</v>
      </c>
      <c r="C42" s="3" t="s">
        <v>79</v>
      </c>
      <c r="D42" s="3"/>
      <c r="E42" s="3"/>
      <c r="F42" s="3"/>
      <c r="G42" s="3"/>
      <c r="H42" s="3"/>
      <c r="I42" s="2" t="s">
        <v>80</v>
      </c>
      <c r="J42" s="2" t="s">
        <v>34</v>
      </c>
      <c r="K42" s="3" t="s">
        <v>81</v>
      </c>
      <c r="L42" s="2"/>
      <c r="M42" s="3"/>
      <c r="N42" s="2" t="s">
        <v>36</v>
      </c>
      <c r="O42" t="s">
        <v>100</v>
      </c>
      <c r="P42" s="2" t="s">
        <v>38</v>
      </c>
      <c r="Q42" s="2" t="s">
        <v>36</v>
      </c>
      <c r="R42" s="3"/>
      <c r="S42" s="2" t="s">
        <v>39</v>
      </c>
      <c r="T42" s="4">
        <v>45700</v>
      </c>
      <c r="U42" s="4">
        <v>45700</v>
      </c>
      <c r="V42" s="4">
        <v>45715</v>
      </c>
      <c r="W42" s="2" t="s">
        <v>40</v>
      </c>
      <c r="X42" s="3" t="s">
        <v>41</v>
      </c>
      <c r="Y42" s="3" t="s">
        <v>42</v>
      </c>
      <c r="Z42" s="2" t="s">
        <v>40</v>
      </c>
      <c r="AA42" s="3" t="s">
        <v>41</v>
      </c>
      <c r="AB42" s="2"/>
      <c r="AC42" s="3" t="s">
        <v>43</v>
      </c>
      <c r="AD42" s="2" t="s">
        <v>44</v>
      </c>
      <c r="AE42" s="2"/>
    </row>
    <row r="43" s="1" customFormat="1" spans="1:31">
      <c r="A43" s="2" t="s">
        <v>78</v>
      </c>
      <c r="B43" s="2" t="s">
        <v>31</v>
      </c>
      <c r="C43" s="3" t="s">
        <v>79</v>
      </c>
      <c r="D43" s="3"/>
      <c r="E43" s="3"/>
      <c r="F43" s="3"/>
      <c r="G43" s="3"/>
      <c r="H43" s="3"/>
      <c r="I43" s="2" t="s">
        <v>80</v>
      </c>
      <c r="J43" s="2" t="s">
        <v>34</v>
      </c>
      <c r="K43" s="3" t="s">
        <v>81</v>
      </c>
      <c r="L43" s="2"/>
      <c r="M43" s="3"/>
      <c r="N43" s="2" t="s">
        <v>45</v>
      </c>
      <c r="O43" t="s">
        <v>101</v>
      </c>
      <c r="P43" s="2" t="s">
        <v>38</v>
      </c>
      <c r="Q43" s="2" t="s">
        <v>45</v>
      </c>
      <c r="R43" s="3"/>
      <c r="S43" s="2" t="s">
        <v>47</v>
      </c>
      <c r="T43" s="4">
        <v>45700</v>
      </c>
      <c r="U43" s="4">
        <v>45700</v>
      </c>
      <c r="V43" s="4">
        <v>45715</v>
      </c>
      <c r="W43" s="2" t="s">
        <v>40</v>
      </c>
      <c r="X43" s="3" t="s">
        <v>41</v>
      </c>
      <c r="Y43" s="3" t="s">
        <v>42</v>
      </c>
      <c r="Z43" s="2" t="s">
        <v>40</v>
      </c>
      <c r="AA43" s="3" t="s">
        <v>41</v>
      </c>
      <c r="AB43" s="2"/>
      <c r="AC43" s="3" t="s">
        <v>48</v>
      </c>
      <c r="AD43" s="2" t="s">
        <v>49</v>
      </c>
      <c r="AE43" s="2"/>
    </row>
    <row r="44" s="1" customFormat="1" spans="1:31">
      <c r="A44" s="2" t="s">
        <v>78</v>
      </c>
      <c r="B44" s="2" t="s">
        <v>31</v>
      </c>
      <c r="C44" s="3" t="s">
        <v>79</v>
      </c>
      <c r="D44" s="3"/>
      <c r="E44" s="3"/>
      <c r="F44" s="3"/>
      <c r="G44" s="3"/>
      <c r="H44" s="3"/>
      <c r="I44" s="2" t="s">
        <v>80</v>
      </c>
      <c r="J44" s="2" t="s">
        <v>34</v>
      </c>
      <c r="K44" s="3" t="s">
        <v>81</v>
      </c>
      <c r="L44" s="2"/>
      <c r="M44" s="3"/>
      <c r="N44" s="2" t="s">
        <v>36</v>
      </c>
      <c r="O44" t="s">
        <v>102</v>
      </c>
      <c r="P44" s="2" t="s">
        <v>38</v>
      </c>
      <c r="Q44" s="2" t="s">
        <v>36</v>
      </c>
      <c r="R44" s="3"/>
      <c r="S44" s="2" t="s">
        <v>39</v>
      </c>
      <c r="T44" s="4">
        <v>45700</v>
      </c>
      <c r="U44" s="4">
        <v>45700</v>
      </c>
      <c r="V44" s="4">
        <v>45715</v>
      </c>
      <c r="W44" s="2" t="s">
        <v>40</v>
      </c>
      <c r="X44" s="3" t="s">
        <v>41</v>
      </c>
      <c r="Y44" s="3" t="s">
        <v>42</v>
      </c>
      <c r="Z44" s="2" t="s">
        <v>40</v>
      </c>
      <c r="AA44" s="3" t="s">
        <v>41</v>
      </c>
      <c r="AB44" s="2"/>
      <c r="AC44" s="3" t="s">
        <v>43</v>
      </c>
      <c r="AD44" s="2" t="s">
        <v>44</v>
      </c>
      <c r="AE44" s="2"/>
    </row>
    <row r="45" s="1" customFormat="1" spans="1:31">
      <c r="A45" s="2" t="s">
        <v>78</v>
      </c>
      <c r="B45" s="2" t="s">
        <v>31</v>
      </c>
      <c r="C45" s="3" t="s">
        <v>79</v>
      </c>
      <c r="D45" s="3"/>
      <c r="E45" s="3"/>
      <c r="F45" s="3"/>
      <c r="G45" s="3"/>
      <c r="H45" s="3"/>
      <c r="I45" s="2" t="s">
        <v>80</v>
      </c>
      <c r="J45" s="2" t="s">
        <v>34</v>
      </c>
      <c r="K45" s="3" t="s">
        <v>81</v>
      </c>
      <c r="L45" s="2"/>
      <c r="M45" s="3"/>
      <c r="N45" s="2" t="s">
        <v>45</v>
      </c>
      <c r="O45" t="s">
        <v>103</v>
      </c>
      <c r="P45" s="2" t="s">
        <v>38</v>
      </c>
      <c r="Q45" s="2" t="s">
        <v>45</v>
      </c>
      <c r="R45" s="3"/>
      <c r="S45" s="2" t="s">
        <v>47</v>
      </c>
      <c r="T45" s="4">
        <v>45700</v>
      </c>
      <c r="U45" s="4">
        <v>45700</v>
      </c>
      <c r="V45" s="4">
        <v>45715</v>
      </c>
      <c r="W45" s="2" t="s">
        <v>40</v>
      </c>
      <c r="X45" s="3" t="s">
        <v>41</v>
      </c>
      <c r="Y45" s="3" t="s">
        <v>42</v>
      </c>
      <c r="Z45" s="2" t="s">
        <v>40</v>
      </c>
      <c r="AA45" s="3" t="s">
        <v>41</v>
      </c>
      <c r="AB45" s="2"/>
      <c r="AC45" s="3" t="s">
        <v>48</v>
      </c>
      <c r="AD45" s="2" t="s">
        <v>49</v>
      </c>
      <c r="AE45" s="2"/>
    </row>
    <row r="46" s="1" customFormat="1" spans="1:31">
      <c r="A46" s="2" t="s">
        <v>78</v>
      </c>
      <c r="B46" s="2" t="s">
        <v>31</v>
      </c>
      <c r="C46" s="3" t="s">
        <v>79</v>
      </c>
      <c r="D46" s="3"/>
      <c r="E46" s="3"/>
      <c r="F46" s="3"/>
      <c r="G46" s="3"/>
      <c r="H46" s="3"/>
      <c r="I46" s="2" t="s">
        <v>80</v>
      </c>
      <c r="J46" s="2" t="s">
        <v>34</v>
      </c>
      <c r="K46" s="3" t="s">
        <v>81</v>
      </c>
      <c r="L46" s="2"/>
      <c r="M46" s="3"/>
      <c r="N46" s="2" t="s">
        <v>36</v>
      </c>
      <c r="O46" t="s">
        <v>104</v>
      </c>
      <c r="P46" s="2" t="s">
        <v>38</v>
      </c>
      <c r="Q46" s="2" t="s">
        <v>36</v>
      </c>
      <c r="R46" s="3"/>
      <c r="S46" s="2" t="s">
        <v>39</v>
      </c>
      <c r="T46" s="4">
        <v>45700</v>
      </c>
      <c r="U46" s="4">
        <v>45700</v>
      </c>
      <c r="V46" s="4">
        <v>45715</v>
      </c>
      <c r="W46" s="2" t="s">
        <v>40</v>
      </c>
      <c r="X46" s="3" t="s">
        <v>41</v>
      </c>
      <c r="Y46" s="3" t="s">
        <v>42</v>
      </c>
      <c r="Z46" s="2" t="s">
        <v>40</v>
      </c>
      <c r="AA46" s="3" t="s">
        <v>41</v>
      </c>
      <c r="AB46" s="2"/>
      <c r="AC46" s="3" t="s">
        <v>43</v>
      </c>
      <c r="AD46" s="2" t="s">
        <v>44</v>
      </c>
      <c r="AE46" s="2"/>
    </row>
    <row r="47" s="1" customFormat="1" spans="1:31">
      <c r="A47" s="2" t="s">
        <v>78</v>
      </c>
      <c r="B47" s="2" t="s">
        <v>31</v>
      </c>
      <c r="C47" s="3" t="s">
        <v>79</v>
      </c>
      <c r="D47" s="3"/>
      <c r="E47" s="3"/>
      <c r="F47" s="3"/>
      <c r="G47" s="3"/>
      <c r="H47" s="3"/>
      <c r="I47" s="2" t="s">
        <v>80</v>
      </c>
      <c r="J47" s="2" t="s">
        <v>34</v>
      </c>
      <c r="K47" s="3" t="s">
        <v>81</v>
      </c>
      <c r="L47" s="2"/>
      <c r="M47" s="3"/>
      <c r="N47" s="2" t="s">
        <v>45</v>
      </c>
      <c r="O47" t="s">
        <v>105</v>
      </c>
      <c r="P47" s="2" t="s">
        <v>38</v>
      </c>
      <c r="Q47" s="2" t="s">
        <v>45</v>
      </c>
      <c r="R47" s="3"/>
      <c r="S47" s="2" t="s">
        <v>47</v>
      </c>
      <c r="T47" s="4">
        <v>45700</v>
      </c>
      <c r="U47" s="4">
        <v>45700</v>
      </c>
      <c r="V47" s="4">
        <v>45715</v>
      </c>
      <c r="W47" s="2" t="s">
        <v>40</v>
      </c>
      <c r="X47" s="3" t="s">
        <v>41</v>
      </c>
      <c r="Y47" s="3" t="s">
        <v>42</v>
      </c>
      <c r="Z47" s="2" t="s">
        <v>40</v>
      </c>
      <c r="AA47" s="3" t="s">
        <v>41</v>
      </c>
      <c r="AB47" s="2"/>
      <c r="AC47" s="3" t="s">
        <v>48</v>
      </c>
      <c r="AD47" s="2" t="s">
        <v>49</v>
      </c>
      <c r="AE47" s="2"/>
    </row>
    <row r="48" s="1" customFormat="1" spans="1:31">
      <c r="A48" s="2" t="s">
        <v>78</v>
      </c>
      <c r="B48" s="2" t="s">
        <v>31</v>
      </c>
      <c r="C48" s="3" t="s">
        <v>79</v>
      </c>
      <c r="D48" s="3"/>
      <c r="E48" s="3"/>
      <c r="F48" s="3"/>
      <c r="G48" s="3"/>
      <c r="H48" s="3"/>
      <c r="I48" s="2" t="s">
        <v>80</v>
      </c>
      <c r="J48" s="2" t="s">
        <v>34</v>
      </c>
      <c r="K48" s="3" t="s">
        <v>81</v>
      </c>
      <c r="L48" s="2"/>
      <c r="M48" s="3"/>
      <c r="N48" s="2" t="s">
        <v>36</v>
      </c>
      <c r="O48" t="s">
        <v>106</v>
      </c>
      <c r="P48" s="2" t="s">
        <v>38</v>
      </c>
      <c r="Q48" s="2" t="s">
        <v>36</v>
      </c>
      <c r="R48" s="3"/>
      <c r="S48" s="2" t="s">
        <v>39</v>
      </c>
      <c r="T48" s="4">
        <v>45700</v>
      </c>
      <c r="U48" s="4">
        <v>45700</v>
      </c>
      <c r="V48" s="4">
        <v>45715</v>
      </c>
      <c r="W48" s="2" t="s">
        <v>40</v>
      </c>
      <c r="X48" s="3" t="s">
        <v>41</v>
      </c>
      <c r="Y48" s="3" t="s">
        <v>42</v>
      </c>
      <c r="Z48" s="2" t="s">
        <v>40</v>
      </c>
      <c r="AA48" s="3" t="s">
        <v>41</v>
      </c>
      <c r="AB48" s="2"/>
      <c r="AC48" s="3" t="s">
        <v>43</v>
      </c>
      <c r="AD48" s="2" t="s">
        <v>44</v>
      </c>
      <c r="AE48" s="2"/>
    </row>
    <row r="49" s="1" customFormat="1" spans="1:31">
      <c r="A49" s="2" t="s">
        <v>78</v>
      </c>
      <c r="B49" s="2" t="s">
        <v>31</v>
      </c>
      <c r="C49" s="3" t="s">
        <v>79</v>
      </c>
      <c r="D49" s="3"/>
      <c r="E49" s="3"/>
      <c r="F49" s="3"/>
      <c r="G49" s="3"/>
      <c r="H49" s="3"/>
      <c r="I49" s="2" t="s">
        <v>80</v>
      </c>
      <c r="J49" s="2" t="s">
        <v>34</v>
      </c>
      <c r="K49" s="3" t="s">
        <v>81</v>
      </c>
      <c r="L49" s="2"/>
      <c r="M49" s="3"/>
      <c r="N49" s="2" t="s">
        <v>45</v>
      </c>
      <c r="O49" t="s">
        <v>107</v>
      </c>
      <c r="P49" s="2" t="s">
        <v>38</v>
      </c>
      <c r="Q49" s="2" t="s">
        <v>45</v>
      </c>
      <c r="R49" s="3"/>
      <c r="S49" s="2" t="s">
        <v>47</v>
      </c>
      <c r="T49" s="4">
        <v>45700</v>
      </c>
      <c r="U49" s="4">
        <v>45700</v>
      </c>
      <c r="V49" s="4">
        <v>45715</v>
      </c>
      <c r="W49" s="2" t="s">
        <v>40</v>
      </c>
      <c r="X49" s="3" t="s">
        <v>41</v>
      </c>
      <c r="Y49" s="3" t="s">
        <v>42</v>
      </c>
      <c r="Z49" s="2" t="s">
        <v>40</v>
      </c>
      <c r="AA49" s="3" t="s">
        <v>41</v>
      </c>
      <c r="AB49" s="2"/>
      <c r="AC49" s="3" t="s">
        <v>48</v>
      </c>
      <c r="AD49" s="2" t="s">
        <v>49</v>
      </c>
      <c r="AE49" s="2"/>
    </row>
    <row r="50" s="1" customFormat="1" spans="1:31">
      <c r="A50" s="2" t="s">
        <v>78</v>
      </c>
      <c r="B50" s="2" t="s">
        <v>31</v>
      </c>
      <c r="C50" s="3" t="s">
        <v>79</v>
      </c>
      <c r="D50" s="3"/>
      <c r="E50" s="3"/>
      <c r="F50" s="3"/>
      <c r="G50" s="3"/>
      <c r="H50" s="3"/>
      <c r="I50" s="2" t="s">
        <v>80</v>
      </c>
      <c r="J50" s="2" t="s">
        <v>34</v>
      </c>
      <c r="K50" s="3" t="s">
        <v>81</v>
      </c>
      <c r="L50" s="2"/>
      <c r="M50" s="3"/>
      <c r="N50" s="2" t="s">
        <v>36</v>
      </c>
      <c r="O50" t="s">
        <v>108</v>
      </c>
      <c r="P50" s="2" t="s">
        <v>38</v>
      </c>
      <c r="Q50" s="2" t="s">
        <v>36</v>
      </c>
      <c r="R50" s="3"/>
      <c r="S50" s="2" t="s">
        <v>39</v>
      </c>
      <c r="T50" s="4">
        <v>45700</v>
      </c>
      <c r="U50" s="4">
        <v>45700</v>
      </c>
      <c r="V50" s="4">
        <v>45715</v>
      </c>
      <c r="W50" s="2" t="s">
        <v>40</v>
      </c>
      <c r="X50" s="3" t="s">
        <v>41</v>
      </c>
      <c r="Y50" s="3" t="s">
        <v>42</v>
      </c>
      <c r="Z50" s="2" t="s">
        <v>40</v>
      </c>
      <c r="AA50" s="3" t="s">
        <v>41</v>
      </c>
      <c r="AB50" s="2"/>
      <c r="AC50" s="3" t="s">
        <v>43</v>
      </c>
      <c r="AD50" s="2" t="s">
        <v>44</v>
      </c>
      <c r="AE50" s="2"/>
    </row>
    <row r="51" s="1" customFormat="1" spans="1:31">
      <c r="A51" s="2" t="s">
        <v>78</v>
      </c>
      <c r="B51" s="2" t="s">
        <v>31</v>
      </c>
      <c r="C51" s="3" t="s">
        <v>79</v>
      </c>
      <c r="D51" s="3"/>
      <c r="E51" s="3"/>
      <c r="F51" s="3"/>
      <c r="G51" s="3"/>
      <c r="H51" s="3"/>
      <c r="I51" s="2" t="s">
        <v>80</v>
      </c>
      <c r="J51" s="2" t="s">
        <v>34</v>
      </c>
      <c r="K51" s="3" t="s">
        <v>81</v>
      </c>
      <c r="L51" s="2"/>
      <c r="M51" s="3"/>
      <c r="N51" s="2" t="s">
        <v>45</v>
      </c>
      <c r="O51" t="s">
        <v>109</v>
      </c>
      <c r="P51" s="2" t="s">
        <v>38</v>
      </c>
      <c r="Q51" s="2" t="s">
        <v>45</v>
      </c>
      <c r="R51" s="3"/>
      <c r="S51" s="2" t="s">
        <v>47</v>
      </c>
      <c r="T51" s="4">
        <v>45700</v>
      </c>
      <c r="U51" s="4">
        <v>45700</v>
      </c>
      <c r="V51" s="4">
        <v>45715</v>
      </c>
      <c r="W51" s="2" t="s">
        <v>40</v>
      </c>
      <c r="X51" s="3" t="s">
        <v>41</v>
      </c>
      <c r="Y51" s="3" t="s">
        <v>42</v>
      </c>
      <c r="Z51" s="2" t="s">
        <v>40</v>
      </c>
      <c r="AA51" s="3" t="s">
        <v>41</v>
      </c>
      <c r="AB51" s="2"/>
      <c r="AC51" s="3" t="s">
        <v>48</v>
      </c>
      <c r="AD51" s="2" t="s">
        <v>49</v>
      </c>
      <c r="AE51" s="2"/>
    </row>
    <row r="52" s="1" customFormat="1" spans="1:31">
      <c r="A52" s="2" t="s">
        <v>50</v>
      </c>
      <c r="B52" s="2" t="s">
        <v>31</v>
      </c>
      <c r="C52" s="3" t="s">
        <v>51</v>
      </c>
      <c r="D52" s="3"/>
      <c r="E52" s="3"/>
      <c r="F52" s="3"/>
      <c r="G52" s="3"/>
      <c r="H52" s="3"/>
      <c r="I52" s="2" t="s">
        <v>52</v>
      </c>
      <c r="J52" s="2" t="s">
        <v>34</v>
      </c>
      <c r="K52" s="3" t="s">
        <v>53</v>
      </c>
      <c r="L52" s="2"/>
      <c r="M52" s="3"/>
      <c r="N52" s="2" t="s">
        <v>36</v>
      </c>
      <c r="O52" t="s">
        <v>110</v>
      </c>
      <c r="P52" s="2" t="s">
        <v>38</v>
      </c>
      <c r="Q52" s="2" t="s">
        <v>36</v>
      </c>
      <c r="R52" s="3"/>
      <c r="S52" s="2" t="s">
        <v>39</v>
      </c>
      <c r="T52" s="4">
        <v>45698</v>
      </c>
      <c r="U52" s="4">
        <v>45698</v>
      </c>
      <c r="V52" s="4">
        <v>45713</v>
      </c>
      <c r="W52" s="2" t="s">
        <v>40</v>
      </c>
      <c r="X52" s="3" t="s">
        <v>41</v>
      </c>
      <c r="Y52" s="3" t="s">
        <v>42</v>
      </c>
      <c r="Z52" s="2" t="s">
        <v>40</v>
      </c>
      <c r="AA52" s="3" t="s">
        <v>41</v>
      </c>
      <c r="AB52" s="2"/>
      <c r="AC52" s="3" t="s">
        <v>43</v>
      </c>
      <c r="AD52" s="2" t="s">
        <v>44</v>
      </c>
      <c r="AE52" s="2"/>
    </row>
    <row r="53" s="1" customFormat="1" spans="1:31">
      <c r="A53" s="2" t="s">
        <v>50</v>
      </c>
      <c r="B53" s="2" t="s">
        <v>31</v>
      </c>
      <c r="C53" s="3" t="s">
        <v>51</v>
      </c>
      <c r="D53" s="3"/>
      <c r="E53" s="3"/>
      <c r="F53" s="3"/>
      <c r="G53" s="3"/>
      <c r="H53" s="3"/>
      <c r="I53" s="2" t="s">
        <v>52</v>
      </c>
      <c r="J53" s="2" t="s">
        <v>34</v>
      </c>
      <c r="K53" s="3" t="s">
        <v>53</v>
      </c>
      <c r="L53" s="2"/>
      <c r="M53" s="3"/>
      <c r="N53" s="2" t="s">
        <v>45</v>
      </c>
      <c r="O53" t="s">
        <v>111</v>
      </c>
      <c r="P53" s="2" t="s">
        <v>38</v>
      </c>
      <c r="Q53" s="2" t="s">
        <v>45</v>
      </c>
      <c r="R53" s="3"/>
      <c r="S53" s="2" t="s">
        <v>47</v>
      </c>
      <c r="T53" s="4">
        <v>45698</v>
      </c>
      <c r="U53" s="4">
        <v>45698</v>
      </c>
      <c r="V53" s="4">
        <v>45713</v>
      </c>
      <c r="W53" s="2" t="s">
        <v>40</v>
      </c>
      <c r="X53" s="3" t="s">
        <v>41</v>
      </c>
      <c r="Y53" s="3" t="s">
        <v>42</v>
      </c>
      <c r="Z53" s="2" t="s">
        <v>40</v>
      </c>
      <c r="AA53" s="3" t="s">
        <v>41</v>
      </c>
      <c r="AB53" s="2"/>
      <c r="AC53" s="3" t="s">
        <v>48</v>
      </c>
      <c r="AD53" s="2" t="s">
        <v>49</v>
      </c>
      <c r="AE53" s="2"/>
    </row>
    <row r="54" s="1" customFormat="1" spans="1:31">
      <c r="A54" s="2" t="s">
        <v>50</v>
      </c>
      <c r="B54" s="2" t="s">
        <v>31</v>
      </c>
      <c r="C54" s="3" t="s">
        <v>51</v>
      </c>
      <c r="D54" s="3"/>
      <c r="E54" s="3"/>
      <c r="F54" s="3"/>
      <c r="G54" s="3"/>
      <c r="H54" s="3"/>
      <c r="I54" s="2" t="s">
        <v>52</v>
      </c>
      <c r="J54" s="2" t="s">
        <v>34</v>
      </c>
      <c r="K54" s="3" t="s">
        <v>53</v>
      </c>
      <c r="L54" s="2"/>
      <c r="M54" s="3"/>
      <c r="N54" s="2" t="s">
        <v>36</v>
      </c>
      <c r="O54" t="s">
        <v>112</v>
      </c>
      <c r="P54" s="2" t="s">
        <v>38</v>
      </c>
      <c r="Q54" s="2" t="s">
        <v>36</v>
      </c>
      <c r="R54" s="3"/>
      <c r="S54" s="2" t="s">
        <v>39</v>
      </c>
      <c r="T54" s="4">
        <v>45698</v>
      </c>
      <c r="U54" s="4">
        <v>45698</v>
      </c>
      <c r="V54" s="4">
        <v>45713</v>
      </c>
      <c r="W54" s="2" t="s">
        <v>40</v>
      </c>
      <c r="X54" s="3" t="s">
        <v>41</v>
      </c>
      <c r="Y54" s="3" t="s">
        <v>42</v>
      </c>
      <c r="Z54" s="2" t="s">
        <v>40</v>
      </c>
      <c r="AA54" s="3" t="s">
        <v>41</v>
      </c>
      <c r="AB54" s="2"/>
      <c r="AC54" s="3" t="s">
        <v>43</v>
      </c>
      <c r="AD54" s="2" t="s">
        <v>44</v>
      </c>
      <c r="AE54" s="2"/>
    </row>
    <row r="55" s="1" customFormat="1" spans="1:31">
      <c r="A55" s="2" t="s">
        <v>50</v>
      </c>
      <c r="B55" s="2" t="s">
        <v>31</v>
      </c>
      <c r="C55" s="3" t="s">
        <v>51</v>
      </c>
      <c r="D55" s="3"/>
      <c r="E55" s="3"/>
      <c r="F55" s="3"/>
      <c r="G55" s="3"/>
      <c r="H55" s="3"/>
      <c r="I55" s="2" t="s">
        <v>52</v>
      </c>
      <c r="J55" s="2" t="s">
        <v>34</v>
      </c>
      <c r="K55" s="3" t="s">
        <v>53</v>
      </c>
      <c r="L55" s="2"/>
      <c r="M55" s="3"/>
      <c r="N55" s="2" t="s">
        <v>45</v>
      </c>
      <c r="O55" t="s">
        <v>113</v>
      </c>
      <c r="P55" s="2" t="s">
        <v>38</v>
      </c>
      <c r="Q55" s="2" t="s">
        <v>45</v>
      </c>
      <c r="R55" s="3"/>
      <c r="S55" s="2" t="s">
        <v>47</v>
      </c>
      <c r="T55" s="4">
        <v>45698</v>
      </c>
      <c r="U55" s="4">
        <v>45698</v>
      </c>
      <c r="V55" s="4">
        <v>45713</v>
      </c>
      <c r="W55" s="2" t="s">
        <v>40</v>
      </c>
      <c r="X55" s="3" t="s">
        <v>41</v>
      </c>
      <c r="Y55" s="3" t="s">
        <v>42</v>
      </c>
      <c r="Z55" s="2" t="s">
        <v>40</v>
      </c>
      <c r="AA55" s="3" t="s">
        <v>41</v>
      </c>
      <c r="AB55" s="2"/>
      <c r="AC55" s="3" t="s">
        <v>48</v>
      </c>
      <c r="AD55" s="2" t="s">
        <v>49</v>
      </c>
      <c r="AE55" s="2"/>
    </row>
    <row r="56" s="1" customFormat="1" spans="1:31">
      <c r="A56" s="2" t="s">
        <v>50</v>
      </c>
      <c r="B56" s="2" t="s">
        <v>31</v>
      </c>
      <c r="C56" s="3" t="s">
        <v>51</v>
      </c>
      <c r="D56" s="3"/>
      <c r="E56" s="3"/>
      <c r="F56" s="3"/>
      <c r="G56" s="3"/>
      <c r="H56" s="3"/>
      <c r="I56" s="2" t="s">
        <v>52</v>
      </c>
      <c r="J56" s="2" t="s">
        <v>34</v>
      </c>
      <c r="K56" s="3" t="s">
        <v>53</v>
      </c>
      <c r="L56" s="2"/>
      <c r="M56" s="3"/>
      <c r="N56" s="2" t="s">
        <v>36</v>
      </c>
      <c r="O56" t="s">
        <v>114</v>
      </c>
      <c r="P56" s="2" t="s">
        <v>38</v>
      </c>
      <c r="Q56" s="2" t="s">
        <v>36</v>
      </c>
      <c r="R56" s="3"/>
      <c r="S56" s="2" t="s">
        <v>39</v>
      </c>
      <c r="T56" s="4">
        <v>45698</v>
      </c>
      <c r="U56" s="4">
        <v>45698</v>
      </c>
      <c r="V56" s="4">
        <v>45713</v>
      </c>
      <c r="W56" s="2" t="s">
        <v>40</v>
      </c>
      <c r="X56" s="3" t="s">
        <v>41</v>
      </c>
      <c r="Y56" s="3" t="s">
        <v>42</v>
      </c>
      <c r="Z56" s="2" t="s">
        <v>40</v>
      </c>
      <c r="AA56" s="3" t="s">
        <v>41</v>
      </c>
      <c r="AB56" s="2"/>
      <c r="AC56" s="3" t="s">
        <v>43</v>
      </c>
      <c r="AD56" s="2" t="s">
        <v>44</v>
      </c>
      <c r="AE56" s="2"/>
    </row>
    <row r="57" s="1" customFormat="1" spans="1:31">
      <c r="A57" s="2" t="s">
        <v>50</v>
      </c>
      <c r="B57" s="2" t="s">
        <v>31</v>
      </c>
      <c r="C57" s="3" t="s">
        <v>51</v>
      </c>
      <c r="D57" s="3"/>
      <c r="E57" s="3"/>
      <c r="F57" s="3"/>
      <c r="G57" s="3"/>
      <c r="H57" s="3"/>
      <c r="I57" s="2" t="s">
        <v>52</v>
      </c>
      <c r="J57" s="2" t="s">
        <v>34</v>
      </c>
      <c r="K57" s="3" t="s">
        <v>53</v>
      </c>
      <c r="L57" s="2"/>
      <c r="M57" s="3"/>
      <c r="N57" s="2" t="s">
        <v>45</v>
      </c>
      <c r="O57" t="s">
        <v>115</v>
      </c>
      <c r="P57" s="2" t="s">
        <v>38</v>
      </c>
      <c r="Q57" s="2" t="s">
        <v>45</v>
      </c>
      <c r="R57" s="3"/>
      <c r="S57" s="2" t="s">
        <v>47</v>
      </c>
      <c r="T57" s="4">
        <v>45698</v>
      </c>
      <c r="U57" s="4">
        <v>45698</v>
      </c>
      <c r="V57" s="4">
        <v>45713</v>
      </c>
      <c r="W57" s="2" t="s">
        <v>40</v>
      </c>
      <c r="X57" s="3" t="s">
        <v>41</v>
      </c>
      <c r="Y57" s="3" t="s">
        <v>42</v>
      </c>
      <c r="Z57" s="2" t="s">
        <v>40</v>
      </c>
      <c r="AA57" s="3" t="s">
        <v>41</v>
      </c>
      <c r="AB57" s="2"/>
      <c r="AC57" s="3" t="s">
        <v>48</v>
      </c>
      <c r="AD57" s="2" t="s">
        <v>49</v>
      </c>
      <c r="AE57" s="2"/>
    </row>
    <row r="58" s="1" customFormat="1" spans="1:31">
      <c r="A58" s="2" t="s">
        <v>30</v>
      </c>
      <c r="B58" s="2" t="s">
        <v>31</v>
      </c>
      <c r="C58" s="3" t="s">
        <v>32</v>
      </c>
      <c r="D58" s="3"/>
      <c r="E58" s="3"/>
      <c r="F58" s="3"/>
      <c r="G58" s="3"/>
      <c r="H58" s="3"/>
      <c r="I58" s="2" t="s">
        <v>33</v>
      </c>
      <c r="J58" s="2" t="s">
        <v>34</v>
      </c>
      <c r="K58" s="3" t="s">
        <v>35</v>
      </c>
      <c r="L58" s="2"/>
      <c r="M58" s="3"/>
      <c r="N58" s="2" t="s">
        <v>36</v>
      </c>
      <c r="O58" t="s">
        <v>116</v>
      </c>
      <c r="P58" s="2" t="s">
        <v>38</v>
      </c>
      <c r="Q58" s="2" t="s">
        <v>36</v>
      </c>
      <c r="R58" s="3"/>
      <c r="S58" s="2" t="s">
        <v>39</v>
      </c>
      <c r="T58" s="4">
        <v>45698</v>
      </c>
      <c r="U58" s="4">
        <v>45698</v>
      </c>
      <c r="V58" s="4">
        <v>45713</v>
      </c>
      <c r="W58" s="2" t="s">
        <v>40</v>
      </c>
      <c r="X58" s="3" t="s">
        <v>41</v>
      </c>
      <c r="Y58" s="3" t="s">
        <v>42</v>
      </c>
      <c r="Z58" s="2" t="s">
        <v>40</v>
      </c>
      <c r="AA58" s="3" t="s">
        <v>41</v>
      </c>
      <c r="AB58" s="2"/>
      <c r="AC58" s="3" t="s">
        <v>43</v>
      </c>
      <c r="AD58" s="2" t="s">
        <v>44</v>
      </c>
      <c r="AE58" s="2"/>
    </row>
    <row r="59" s="1" customFormat="1" spans="1:31">
      <c r="A59" s="2" t="s">
        <v>30</v>
      </c>
      <c r="B59" s="2" t="s">
        <v>31</v>
      </c>
      <c r="C59" s="3" t="s">
        <v>32</v>
      </c>
      <c r="D59" s="3"/>
      <c r="E59" s="3"/>
      <c r="F59" s="3"/>
      <c r="G59" s="3"/>
      <c r="H59" s="3"/>
      <c r="I59" s="2" t="s">
        <v>33</v>
      </c>
      <c r="J59" s="2" t="s">
        <v>34</v>
      </c>
      <c r="K59" s="3" t="s">
        <v>35</v>
      </c>
      <c r="L59" s="2"/>
      <c r="M59" s="3"/>
      <c r="N59" s="2" t="s">
        <v>45</v>
      </c>
      <c r="O59" t="s">
        <v>117</v>
      </c>
      <c r="P59" s="2" t="s">
        <v>38</v>
      </c>
      <c r="Q59" s="2" t="s">
        <v>45</v>
      </c>
      <c r="R59" s="3"/>
      <c r="S59" s="2" t="s">
        <v>47</v>
      </c>
      <c r="T59" s="4">
        <v>45698</v>
      </c>
      <c r="U59" s="4">
        <v>45698</v>
      </c>
      <c r="V59" s="4">
        <v>45713</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118</v>
      </c>
      <c r="P60" s="2" t="s">
        <v>38</v>
      </c>
      <c r="Q60" s="2" t="s">
        <v>36</v>
      </c>
      <c r="R60" s="3"/>
      <c r="S60" s="2" t="s">
        <v>39</v>
      </c>
      <c r="T60" s="4">
        <v>45698</v>
      </c>
      <c r="U60" s="4">
        <v>45698</v>
      </c>
      <c r="V60" s="4">
        <v>45713</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119</v>
      </c>
      <c r="P61" s="2" t="s">
        <v>38</v>
      </c>
      <c r="Q61" s="2" t="s">
        <v>45</v>
      </c>
      <c r="R61" s="3"/>
      <c r="S61" s="2" t="s">
        <v>47</v>
      </c>
      <c r="T61" s="4">
        <v>45698</v>
      </c>
      <c r="U61" s="4">
        <v>45698</v>
      </c>
      <c r="V61" s="4">
        <v>45713</v>
      </c>
      <c r="W61" s="2" t="s">
        <v>40</v>
      </c>
      <c r="X61" s="3" t="s">
        <v>41</v>
      </c>
      <c r="Y61" s="3" t="s">
        <v>42</v>
      </c>
      <c r="Z61" s="2" t="s">
        <v>40</v>
      </c>
      <c r="AA61" s="3" t="s">
        <v>41</v>
      </c>
      <c r="AB61" s="2"/>
      <c r="AC61" s="3" t="s">
        <v>48</v>
      </c>
      <c r="AD61" s="2" t="s">
        <v>49</v>
      </c>
      <c r="AE61" s="2"/>
    </row>
    <row r="62" s="1" customFormat="1" spans="1:31">
      <c r="A62" s="2" t="s">
        <v>72</v>
      </c>
      <c r="B62" s="2" t="s">
        <v>31</v>
      </c>
      <c r="C62" s="3" t="s">
        <v>73</v>
      </c>
      <c r="D62" s="3"/>
      <c r="E62" s="3"/>
      <c r="F62" s="3"/>
      <c r="G62" s="3"/>
      <c r="H62" s="2"/>
      <c r="I62" s="2" t="s">
        <v>74</v>
      </c>
      <c r="J62" s="2" t="s">
        <v>34</v>
      </c>
      <c r="K62" s="3" t="s">
        <v>75</v>
      </c>
      <c r="L62" s="2"/>
      <c r="M62" s="3"/>
      <c r="N62" s="2" t="s">
        <v>36</v>
      </c>
      <c r="O62" t="s">
        <v>120</v>
      </c>
      <c r="P62" s="2" t="s">
        <v>38</v>
      </c>
      <c r="Q62" s="2" t="s">
        <v>36</v>
      </c>
      <c r="R62" s="3"/>
      <c r="S62" s="2" t="s">
        <v>39</v>
      </c>
      <c r="T62" s="4">
        <v>45698</v>
      </c>
      <c r="U62" s="4">
        <v>45698</v>
      </c>
      <c r="V62" s="4">
        <v>45713</v>
      </c>
      <c r="W62" s="2" t="s">
        <v>40</v>
      </c>
      <c r="X62" s="3" t="s">
        <v>41</v>
      </c>
      <c r="Y62" s="3" t="s">
        <v>42</v>
      </c>
      <c r="Z62" s="2" t="s">
        <v>40</v>
      </c>
      <c r="AA62" s="3" t="s">
        <v>41</v>
      </c>
      <c r="AB62" s="2"/>
      <c r="AC62" s="3" t="s">
        <v>43</v>
      </c>
      <c r="AD62" s="2" t="s">
        <v>44</v>
      </c>
      <c r="AE62" s="2"/>
    </row>
    <row r="63" s="1" customFormat="1" spans="1:31">
      <c r="A63" s="2" t="s">
        <v>72</v>
      </c>
      <c r="B63" s="2" t="s">
        <v>31</v>
      </c>
      <c r="C63" s="3" t="s">
        <v>73</v>
      </c>
      <c r="D63" s="3"/>
      <c r="E63" s="3"/>
      <c r="F63" s="3"/>
      <c r="G63" s="3"/>
      <c r="H63" s="2"/>
      <c r="I63" s="2" t="s">
        <v>74</v>
      </c>
      <c r="J63" s="2" t="s">
        <v>34</v>
      </c>
      <c r="K63" s="3" t="s">
        <v>75</v>
      </c>
      <c r="L63" s="2"/>
      <c r="M63" s="3"/>
      <c r="N63" s="2" t="s">
        <v>45</v>
      </c>
      <c r="O63" t="s">
        <v>121</v>
      </c>
      <c r="P63" s="2" t="s">
        <v>38</v>
      </c>
      <c r="Q63" s="2" t="s">
        <v>45</v>
      </c>
      <c r="R63" s="3"/>
      <c r="S63" s="2" t="s">
        <v>47</v>
      </c>
      <c r="T63" s="4">
        <v>45698</v>
      </c>
      <c r="U63" s="4">
        <v>45698</v>
      </c>
      <c r="V63" s="4">
        <v>45713</v>
      </c>
      <c r="W63" s="2" t="s">
        <v>40</v>
      </c>
      <c r="X63" s="3" t="s">
        <v>41</v>
      </c>
      <c r="Y63" s="3" t="s">
        <v>42</v>
      </c>
      <c r="Z63" s="2" t="s">
        <v>40</v>
      </c>
      <c r="AA63" s="3" t="s">
        <v>41</v>
      </c>
      <c r="AB63" s="2"/>
      <c r="AC63" s="3" t="s">
        <v>48</v>
      </c>
      <c r="AD63" s="2" t="s">
        <v>49</v>
      </c>
      <c r="AE63" s="2"/>
    </row>
    <row r="64" s="1" customFormat="1" spans="1:31">
      <c r="A64" s="2" t="s">
        <v>50</v>
      </c>
      <c r="B64" s="2" t="s">
        <v>31</v>
      </c>
      <c r="C64" s="3" t="s">
        <v>51</v>
      </c>
      <c r="D64" s="3"/>
      <c r="E64" s="3"/>
      <c r="F64" s="3"/>
      <c r="G64" s="3"/>
      <c r="H64" s="3"/>
      <c r="I64" s="2" t="s">
        <v>52</v>
      </c>
      <c r="J64" s="2" t="s">
        <v>34</v>
      </c>
      <c r="K64" s="3" t="s">
        <v>53</v>
      </c>
      <c r="L64" s="2"/>
      <c r="M64" s="3"/>
      <c r="N64" s="2" t="s">
        <v>36</v>
      </c>
      <c r="O64" t="s">
        <v>122</v>
      </c>
      <c r="P64" s="2" t="s">
        <v>38</v>
      </c>
      <c r="Q64" s="2" t="s">
        <v>36</v>
      </c>
      <c r="R64" s="3"/>
      <c r="S64" s="2" t="s">
        <v>39</v>
      </c>
      <c r="T64" s="4">
        <v>45709</v>
      </c>
      <c r="U64" s="4">
        <v>45709</v>
      </c>
      <c r="V64" s="4">
        <v>45724</v>
      </c>
      <c r="W64" s="2" t="s">
        <v>40</v>
      </c>
      <c r="X64" s="3" t="s">
        <v>41</v>
      </c>
      <c r="Y64" s="3" t="s">
        <v>42</v>
      </c>
      <c r="Z64" s="2" t="s">
        <v>40</v>
      </c>
      <c r="AA64" s="3" t="s">
        <v>41</v>
      </c>
      <c r="AB64" s="2"/>
      <c r="AC64" s="3" t="s">
        <v>43</v>
      </c>
      <c r="AD64" s="2" t="s">
        <v>44</v>
      </c>
      <c r="AE64" s="2"/>
    </row>
    <row r="65" s="1" customFormat="1" spans="1:31">
      <c r="A65" s="2" t="s">
        <v>50</v>
      </c>
      <c r="B65" s="2" t="s">
        <v>31</v>
      </c>
      <c r="C65" s="3" t="s">
        <v>51</v>
      </c>
      <c r="D65" s="3"/>
      <c r="E65" s="3"/>
      <c r="F65" s="3"/>
      <c r="G65" s="3"/>
      <c r="H65" s="3"/>
      <c r="I65" s="2" t="s">
        <v>52</v>
      </c>
      <c r="J65" s="2" t="s">
        <v>34</v>
      </c>
      <c r="K65" s="3" t="s">
        <v>53</v>
      </c>
      <c r="L65" s="2"/>
      <c r="M65" s="3"/>
      <c r="N65" s="2" t="s">
        <v>45</v>
      </c>
      <c r="O65" t="s">
        <v>123</v>
      </c>
      <c r="P65" s="2" t="s">
        <v>38</v>
      </c>
      <c r="Q65" s="2" t="s">
        <v>45</v>
      </c>
      <c r="R65" s="3"/>
      <c r="S65" s="2" t="s">
        <v>47</v>
      </c>
      <c r="T65" s="4">
        <v>45709</v>
      </c>
      <c r="U65" s="4">
        <v>45709</v>
      </c>
      <c r="V65" s="4">
        <v>45724</v>
      </c>
      <c r="W65" s="2" t="s">
        <v>40</v>
      </c>
      <c r="X65" s="3" t="s">
        <v>41</v>
      </c>
      <c r="Y65" s="3" t="s">
        <v>42</v>
      </c>
      <c r="Z65" s="2" t="s">
        <v>40</v>
      </c>
      <c r="AA65" s="3" t="s">
        <v>41</v>
      </c>
      <c r="AB65" s="2"/>
      <c r="AC65" s="3" t="s">
        <v>48</v>
      </c>
      <c r="AD65" s="2" t="s">
        <v>49</v>
      </c>
      <c r="AE65" s="2"/>
    </row>
    <row r="66" s="1" customFormat="1" spans="1:31">
      <c r="A66" s="2" t="s">
        <v>50</v>
      </c>
      <c r="B66" s="2" t="s">
        <v>31</v>
      </c>
      <c r="C66" s="3" t="s">
        <v>51</v>
      </c>
      <c r="D66" s="3"/>
      <c r="E66" s="3"/>
      <c r="F66" s="3"/>
      <c r="G66" s="3"/>
      <c r="H66" s="3"/>
      <c r="I66" s="2" t="s">
        <v>52</v>
      </c>
      <c r="J66" s="2" t="s">
        <v>34</v>
      </c>
      <c r="K66" s="3" t="s">
        <v>53</v>
      </c>
      <c r="L66" s="2"/>
      <c r="M66" s="3"/>
      <c r="N66" s="2" t="s">
        <v>36</v>
      </c>
      <c r="O66" t="s">
        <v>124</v>
      </c>
      <c r="P66" s="2" t="s">
        <v>38</v>
      </c>
      <c r="Q66" s="2" t="s">
        <v>36</v>
      </c>
      <c r="R66" s="3"/>
      <c r="S66" s="2" t="s">
        <v>39</v>
      </c>
      <c r="T66" s="4">
        <v>45709</v>
      </c>
      <c r="U66" s="4">
        <v>45709</v>
      </c>
      <c r="V66" s="4">
        <v>45724</v>
      </c>
      <c r="W66" s="2" t="s">
        <v>40</v>
      </c>
      <c r="X66" s="3" t="s">
        <v>41</v>
      </c>
      <c r="Y66" s="3" t="s">
        <v>42</v>
      </c>
      <c r="Z66" s="2" t="s">
        <v>40</v>
      </c>
      <c r="AA66" s="3" t="s">
        <v>41</v>
      </c>
      <c r="AB66" s="2"/>
      <c r="AC66" s="3" t="s">
        <v>43</v>
      </c>
      <c r="AD66" s="2" t="s">
        <v>44</v>
      </c>
      <c r="AE66" s="2"/>
    </row>
    <row r="67" s="1" customFormat="1" spans="1:31">
      <c r="A67" s="2" t="s">
        <v>50</v>
      </c>
      <c r="B67" s="2" t="s">
        <v>31</v>
      </c>
      <c r="C67" s="3" t="s">
        <v>51</v>
      </c>
      <c r="D67" s="3"/>
      <c r="E67" s="3"/>
      <c r="F67" s="3"/>
      <c r="G67" s="3"/>
      <c r="H67" s="3"/>
      <c r="I67" s="2" t="s">
        <v>52</v>
      </c>
      <c r="J67" s="2" t="s">
        <v>34</v>
      </c>
      <c r="K67" s="3" t="s">
        <v>53</v>
      </c>
      <c r="L67" s="2"/>
      <c r="M67" s="3"/>
      <c r="N67" s="2" t="s">
        <v>45</v>
      </c>
      <c r="O67" t="s">
        <v>125</v>
      </c>
      <c r="P67" s="2" t="s">
        <v>38</v>
      </c>
      <c r="Q67" s="2" t="s">
        <v>45</v>
      </c>
      <c r="R67" s="3"/>
      <c r="S67" s="2" t="s">
        <v>47</v>
      </c>
      <c r="T67" s="4">
        <v>45709</v>
      </c>
      <c r="U67" s="4">
        <v>45709</v>
      </c>
      <c r="V67" s="4">
        <v>45724</v>
      </c>
      <c r="W67" s="2" t="s">
        <v>40</v>
      </c>
      <c r="X67" s="3" t="s">
        <v>41</v>
      </c>
      <c r="Y67" s="3" t="s">
        <v>42</v>
      </c>
      <c r="Z67" s="2" t="s">
        <v>40</v>
      </c>
      <c r="AA67" s="3" t="s">
        <v>41</v>
      </c>
      <c r="AB67" s="2"/>
      <c r="AC67" s="3" t="s">
        <v>48</v>
      </c>
      <c r="AD67" s="2" t="s">
        <v>49</v>
      </c>
      <c r="AE67" s="2"/>
    </row>
    <row r="68" s="1" customFormat="1" spans="1:31">
      <c r="A68" s="2" t="s">
        <v>30</v>
      </c>
      <c r="B68" s="2" t="s">
        <v>31</v>
      </c>
      <c r="C68" s="3" t="s">
        <v>32</v>
      </c>
      <c r="D68" s="3"/>
      <c r="E68" s="3"/>
      <c r="F68" s="3"/>
      <c r="G68" s="3"/>
      <c r="H68" s="3"/>
      <c r="I68" s="2" t="s">
        <v>33</v>
      </c>
      <c r="J68" s="2" t="s">
        <v>34</v>
      </c>
      <c r="K68" s="3" t="s">
        <v>35</v>
      </c>
      <c r="L68" s="2"/>
      <c r="M68" s="3"/>
      <c r="N68" s="2" t="s">
        <v>36</v>
      </c>
      <c r="O68" t="s">
        <v>126</v>
      </c>
      <c r="P68" s="2" t="s">
        <v>38</v>
      </c>
      <c r="Q68" s="2" t="s">
        <v>36</v>
      </c>
      <c r="R68" s="3"/>
      <c r="S68" s="2" t="s">
        <v>39</v>
      </c>
      <c r="T68" s="4">
        <v>45709</v>
      </c>
      <c r="U68" s="4">
        <v>45709</v>
      </c>
      <c r="V68" s="4">
        <v>45724</v>
      </c>
      <c r="W68" s="2" t="s">
        <v>40</v>
      </c>
      <c r="X68" s="3" t="s">
        <v>41</v>
      </c>
      <c r="Y68" s="3" t="s">
        <v>42</v>
      </c>
      <c r="Z68" s="2" t="s">
        <v>40</v>
      </c>
      <c r="AA68" s="3" t="s">
        <v>41</v>
      </c>
      <c r="AB68" s="2"/>
      <c r="AC68" s="3" t="s">
        <v>43</v>
      </c>
      <c r="AD68" s="2" t="s">
        <v>44</v>
      </c>
      <c r="AE68" s="2"/>
    </row>
    <row r="69" s="1" customFormat="1" spans="1:31">
      <c r="A69" s="2" t="s">
        <v>30</v>
      </c>
      <c r="B69" s="2" t="s">
        <v>31</v>
      </c>
      <c r="C69" s="3" t="s">
        <v>32</v>
      </c>
      <c r="D69" s="3"/>
      <c r="E69" s="3"/>
      <c r="F69" s="3"/>
      <c r="G69" s="3"/>
      <c r="H69" s="3"/>
      <c r="I69" s="2" t="s">
        <v>33</v>
      </c>
      <c r="J69" s="2" t="s">
        <v>34</v>
      </c>
      <c r="K69" s="3" t="s">
        <v>35</v>
      </c>
      <c r="L69" s="2"/>
      <c r="M69" s="3"/>
      <c r="N69" s="2" t="s">
        <v>45</v>
      </c>
      <c r="O69" t="s">
        <v>127</v>
      </c>
      <c r="P69" s="2" t="s">
        <v>38</v>
      </c>
      <c r="Q69" s="2" t="s">
        <v>45</v>
      </c>
      <c r="R69" s="3"/>
      <c r="S69" s="2" t="s">
        <v>47</v>
      </c>
      <c r="T69" s="4">
        <v>45709</v>
      </c>
      <c r="U69" s="4">
        <v>45709</v>
      </c>
      <c r="V69" s="4">
        <v>45724</v>
      </c>
      <c r="W69" s="2" t="s">
        <v>40</v>
      </c>
      <c r="X69" s="3" t="s">
        <v>41</v>
      </c>
      <c r="Y69" s="3" t="s">
        <v>42</v>
      </c>
      <c r="Z69" s="2" t="s">
        <v>40</v>
      </c>
      <c r="AA69" s="3" t="s">
        <v>41</v>
      </c>
      <c r="AB69" s="2"/>
      <c r="AC69" s="3" t="s">
        <v>48</v>
      </c>
      <c r="AD69" s="2" t="s">
        <v>49</v>
      </c>
      <c r="AE69" s="2"/>
    </row>
    <row r="70" s="1" customFormat="1" spans="1:31">
      <c r="A70" s="2" t="s">
        <v>30</v>
      </c>
      <c r="B70" s="2" t="s">
        <v>31</v>
      </c>
      <c r="C70" s="3" t="s">
        <v>32</v>
      </c>
      <c r="D70" s="3"/>
      <c r="E70" s="3"/>
      <c r="F70" s="3"/>
      <c r="G70" s="3"/>
      <c r="H70" s="3"/>
      <c r="I70" s="2" t="s">
        <v>33</v>
      </c>
      <c r="J70" s="2" t="s">
        <v>34</v>
      </c>
      <c r="K70" s="3" t="s">
        <v>35</v>
      </c>
      <c r="L70" s="2"/>
      <c r="M70" s="3"/>
      <c r="N70" s="2" t="s">
        <v>36</v>
      </c>
      <c r="O70" t="s">
        <v>128</v>
      </c>
      <c r="P70" s="2" t="s">
        <v>38</v>
      </c>
      <c r="Q70" s="2" t="s">
        <v>36</v>
      </c>
      <c r="R70" s="3"/>
      <c r="S70" s="2" t="s">
        <v>39</v>
      </c>
      <c r="T70" s="4">
        <v>45709</v>
      </c>
      <c r="U70" s="4">
        <v>45709</v>
      </c>
      <c r="V70" s="4">
        <v>45724</v>
      </c>
      <c r="W70" s="2" t="s">
        <v>40</v>
      </c>
      <c r="X70" s="3" t="s">
        <v>41</v>
      </c>
      <c r="Y70" s="3" t="s">
        <v>42</v>
      </c>
      <c r="Z70" s="2" t="s">
        <v>40</v>
      </c>
      <c r="AA70" s="3" t="s">
        <v>41</v>
      </c>
      <c r="AB70" s="2"/>
      <c r="AC70" s="3" t="s">
        <v>43</v>
      </c>
      <c r="AD70" s="2" t="s">
        <v>44</v>
      </c>
      <c r="AE70" s="2"/>
    </row>
    <row r="71" s="1" customFormat="1" spans="1:31">
      <c r="A71" s="2" t="s">
        <v>30</v>
      </c>
      <c r="B71" s="2" t="s">
        <v>31</v>
      </c>
      <c r="C71" s="3" t="s">
        <v>32</v>
      </c>
      <c r="D71" s="3"/>
      <c r="E71" s="3"/>
      <c r="F71" s="3"/>
      <c r="G71" s="3"/>
      <c r="H71" s="3"/>
      <c r="I71" s="2" t="s">
        <v>33</v>
      </c>
      <c r="J71" s="2" t="s">
        <v>34</v>
      </c>
      <c r="K71" s="3" t="s">
        <v>35</v>
      </c>
      <c r="L71" s="2"/>
      <c r="M71" s="3"/>
      <c r="N71" s="2" t="s">
        <v>45</v>
      </c>
      <c r="O71" t="s">
        <v>129</v>
      </c>
      <c r="P71" s="2" t="s">
        <v>38</v>
      </c>
      <c r="Q71" s="2" t="s">
        <v>45</v>
      </c>
      <c r="R71" s="3"/>
      <c r="S71" s="2" t="s">
        <v>47</v>
      </c>
      <c r="T71" s="4">
        <v>45709</v>
      </c>
      <c r="U71" s="4">
        <v>45709</v>
      </c>
      <c r="V71" s="4">
        <v>45724</v>
      </c>
      <c r="W71" s="2" t="s">
        <v>40</v>
      </c>
      <c r="X71" s="3" t="s">
        <v>41</v>
      </c>
      <c r="Y71" s="3" t="s">
        <v>42</v>
      </c>
      <c r="Z71" s="2" t="s">
        <v>40</v>
      </c>
      <c r="AA71" s="3" t="s">
        <v>41</v>
      </c>
      <c r="AB71" s="2"/>
      <c r="AC71" s="3" t="s">
        <v>48</v>
      </c>
      <c r="AD71" s="2" t="s">
        <v>49</v>
      </c>
      <c r="AE71" s="2"/>
    </row>
    <row r="72" s="1" customFormat="1" spans="1:31">
      <c r="A72" s="2" t="s">
        <v>50</v>
      </c>
      <c r="B72" s="2" t="s">
        <v>31</v>
      </c>
      <c r="C72" s="3" t="s">
        <v>51</v>
      </c>
      <c r="D72" s="3"/>
      <c r="E72" s="3"/>
      <c r="F72" s="3"/>
      <c r="G72" s="3"/>
      <c r="H72" s="3"/>
      <c r="I72" s="2" t="s">
        <v>52</v>
      </c>
      <c r="J72" s="2" t="s">
        <v>34</v>
      </c>
      <c r="K72" s="3" t="s">
        <v>53</v>
      </c>
      <c r="L72" s="2"/>
      <c r="M72" s="3"/>
      <c r="N72" s="2" t="s">
        <v>36</v>
      </c>
      <c r="O72" t="s">
        <v>130</v>
      </c>
      <c r="P72" s="2" t="s">
        <v>38</v>
      </c>
      <c r="Q72" s="2" t="s">
        <v>36</v>
      </c>
      <c r="R72" s="3"/>
      <c r="S72" s="2" t="s">
        <v>39</v>
      </c>
      <c r="T72" s="4">
        <v>45707</v>
      </c>
      <c r="U72" s="4">
        <v>45707</v>
      </c>
      <c r="V72" s="4">
        <v>45722</v>
      </c>
      <c r="W72" s="2" t="s">
        <v>40</v>
      </c>
      <c r="X72" s="3" t="s">
        <v>41</v>
      </c>
      <c r="Y72" s="3" t="s">
        <v>42</v>
      </c>
      <c r="Z72" s="2" t="s">
        <v>40</v>
      </c>
      <c r="AA72" s="3" t="s">
        <v>41</v>
      </c>
      <c r="AB72" s="2"/>
      <c r="AC72" s="3" t="s">
        <v>43</v>
      </c>
      <c r="AD72" s="2" t="s">
        <v>44</v>
      </c>
      <c r="AE72" s="2"/>
    </row>
    <row r="73" s="1" customFormat="1" spans="1:31">
      <c r="A73" s="2" t="s">
        <v>50</v>
      </c>
      <c r="B73" s="2" t="s">
        <v>31</v>
      </c>
      <c r="C73" s="3" t="s">
        <v>51</v>
      </c>
      <c r="D73" s="3"/>
      <c r="E73" s="3"/>
      <c r="F73" s="3"/>
      <c r="G73" s="3"/>
      <c r="H73" s="3"/>
      <c r="I73" s="2" t="s">
        <v>52</v>
      </c>
      <c r="J73" s="2" t="s">
        <v>34</v>
      </c>
      <c r="K73" s="3" t="s">
        <v>53</v>
      </c>
      <c r="L73" s="2"/>
      <c r="M73" s="3"/>
      <c r="N73" s="2" t="s">
        <v>45</v>
      </c>
      <c r="O73" t="s">
        <v>131</v>
      </c>
      <c r="P73" s="2" t="s">
        <v>38</v>
      </c>
      <c r="Q73" s="2" t="s">
        <v>45</v>
      </c>
      <c r="R73" s="3"/>
      <c r="S73" s="2" t="s">
        <v>47</v>
      </c>
      <c r="T73" s="4">
        <v>45707</v>
      </c>
      <c r="U73" s="4">
        <v>45707</v>
      </c>
      <c r="V73" s="4">
        <v>45722</v>
      </c>
      <c r="W73" s="2" t="s">
        <v>40</v>
      </c>
      <c r="X73" s="3" t="s">
        <v>41</v>
      </c>
      <c r="Y73" s="3" t="s">
        <v>42</v>
      </c>
      <c r="Z73" s="2" t="s">
        <v>40</v>
      </c>
      <c r="AA73" s="3" t="s">
        <v>41</v>
      </c>
      <c r="AB73" s="2"/>
      <c r="AC73" s="3" t="s">
        <v>48</v>
      </c>
      <c r="AD73" s="2" t="s">
        <v>49</v>
      </c>
      <c r="AE73" s="2"/>
    </row>
    <row r="74" s="1" customFormat="1" spans="1:31">
      <c r="A74" s="2" t="s">
        <v>50</v>
      </c>
      <c r="B74" s="2" t="s">
        <v>31</v>
      </c>
      <c r="C74" s="3" t="s">
        <v>51</v>
      </c>
      <c r="D74" s="3"/>
      <c r="E74" s="3"/>
      <c r="F74" s="3"/>
      <c r="G74" s="3"/>
      <c r="H74" s="3"/>
      <c r="I74" s="2" t="s">
        <v>52</v>
      </c>
      <c r="J74" s="2" t="s">
        <v>34</v>
      </c>
      <c r="K74" s="3" t="s">
        <v>53</v>
      </c>
      <c r="L74" s="2"/>
      <c r="M74" s="3"/>
      <c r="N74" s="2" t="s">
        <v>36</v>
      </c>
      <c r="O74" t="s">
        <v>132</v>
      </c>
      <c r="P74" s="2" t="s">
        <v>38</v>
      </c>
      <c r="Q74" s="2" t="s">
        <v>36</v>
      </c>
      <c r="R74" s="3"/>
      <c r="S74" s="2" t="s">
        <v>39</v>
      </c>
      <c r="T74" s="4">
        <v>45707</v>
      </c>
      <c r="U74" s="4">
        <v>45707</v>
      </c>
      <c r="V74" s="4">
        <v>45722</v>
      </c>
      <c r="W74" s="2" t="s">
        <v>40</v>
      </c>
      <c r="X74" s="3" t="s">
        <v>41</v>
      </c>
      <c r="Y74" s="3" t="s">
        <v>42</v>
      </c>
      <c r="Z74" s="2" t="s">
        <v>40</v>
      </c>
      <c r="AA74" s="3" t="s">
        <v>41</v>
      </c>
      <c r="AB74" s="2"/>
      <c r="AC74" s="3" t="s">
        <v>43</v>
      </c>
      <c r="AD74" s="2" t="s">
        <v>44</v>
      </c>
      <c r="AE74" s="2"/>
    </row>
    <row r="75" s="1" customFormat="1" spans="1:31">
      <c r="A75" s="2" t="s">
        <v>50</v>
      </c>
      <c r="B75" s="2" t="s">
        <v>31</v>
      </c>
      <c r="C75" s="3" t="s">
        <v>51</v>
      </c>
      <c r="D75" s="3"/>
      <c r="E75" s="3"/>
      <c r="F75" s="3"/>
      <c r="G75" s="3"/>
      <c r="H75" s="3"/>
      <c r="I75" s="2" t="s">
        <v>52</v>
      </c>
      <c r="J75" s="2" t="s">
        <v>34</v>
      </c>
      <c r="K75" s="3" t="s">
        <v>53</v>
      </c>
      <c r="L75" s="2"/>
      <c r="M75" s="3"/>
      <c r="N75" s="2" t="s">
        <v>45</v>
      </c>
      <c r="O75" t="s">
        <v>133</v>
      </c>
      <c r="P75" s="2" t="s">
        <v>38</v>
      </c>
      <c r="Q75" s="2" t="s">
        <v>45</v>
      </c>
      <c r="R75" s="3"/>
      <c r="S75" s="2" t="s">
        <v>47</v>
      </c>
      <c r="T75" s="4">
        <v>45707</v>
      </c>
      <c r="U75" s="4">
        <v>45707</v>
      </c>
      <c r="V75" s="4">
        <v>45722</v>
      </c>
      <c r="W75" s="2" t="s">
        <v>40</v>
      </c>
      <c r="X75" s="3" t="s">
        <v>41</v>
      </c>
      <c r="Y75" s="3" t="s">
        <v>42</v>
      </c>
      <c r="Z75" s="2" t="s">
        <v>40</v>
      </c>
      <c r="AA75" s="3" t="s">
        <v>41</v>
      </c>
      <c r="AB75" s="2"/>
      <c r="AC75" s="3" t="s">
        <v>48</v>
      </c>
      <c r="AD75" s="2" t="s">
        <v>49</v>
      </c>
      <c r="AE75" s="2"/>
    </row>
    <row r="76" s="1" customFormat="1" spans="1:31">
      <c r="A76" s="2" t="s">
        <v>30</v>
      </c>
      <c r="B76" s="2" t="s">
        <v>31</v>
      </c>
      <c r="C76" s="3" t="s">
        <v>32</v>
      </c>
      <c r="D76" s="3"/>
      <c r="E76" s="3"/>
      <c r="F76" s="3"/>
      <c r="G76" s="3"/>
      <c r="H76" s="3"/>
      <c r="I76" s="2" t="s">
        <v>33</v>
      </c>
      <c r="J76" s="2" t="s">
        <v>34</v>
      </c>
      <c r="K76" s="3" t="s">
        <v>35</v>
      </c>
      <c r="L76" s="2"/>
      <c r="M76" s="3"/>
      <c r="N76" s="2" t="s">
        <v>36</v>
      </c>
      <c r="O76" t="s">
        <v>134</v>
      </c>
      <c r="P76" s="2" t="s">
        <v>38</v>
      </c>
      <c r="Q76" s="2" t="s">
        <v>36</v>
      </c>
      <c r="R76" s="3"/>
      <c r="S76" s="2" t="s">
        <v>39</v>
      </c>
      <c r="T76" s="4">
        <v>45707</v>
      </c>
      <c r="U76" s="4">
        <v>45707</v>
      </c>
      <c r="V76" s="4">
        <v>45722</v>
      </c>
      <c r="W76" s="2" t="s">
        <v>40</v>
      </c>
      <c r="X76" s="3" t="s">
        <v>41</v>
      </c>
      <c r="Y76" s="3" t="s">
        <v>42</v>
      </c>
      <c r="Z76" s="2" t="s">
        <v>40</v>
      </c>
      <c r="AA76" s="3" t="s">
        <v>41</v>
      </c>
      <c r="AB76" s="2"/>
      <c r="AC76" s="3" t="s">
        <v>43</v>
      </c>
      <c r="AD76" s="2" t="s">
        <v>44</v>
      </c>
      <c r="AE76" s="2"/>
    </row>
    <row r="77" s="1" customFormat="1" spans="1:31">
      <c r="A77" s="2" t="s">
        <v>30</v>
      </c>
      <c r="B77" s="2" t="s">
        <v>31</v>
      </c>
      <c r="C77" s="3" t="s">
        <v>32</v>
      </c>
      <c r="D77" s="3"/>
      <c r="E77" s="3"/>
      <c r="F77" s="3"/>
      <c r="G77" s="3"/>
      <c r="H77" s="3"/>
      <c r="I77" s="2" t="s">
        <v>33</v>
      </c>
      <c r="J77" s="2" t="s">
        <v>34</v>
      </c>
      <c r="K77" s="3" t="s">
        <v>35</v>
      </c>
      <c r="L77" s="2"/>
      <c r="M77" s="3"/>
      <c r="N77" s="2" t="s">
        <v>45</v>
      </c>
      <c r="O77" t="s">
        <v>135</v>
      </c>
      <c r="P77" s="2" t="s">
        <v>38</v>
      </c>
      <c r="Q77" s="2" t="s">
        <v>45</v>
      </c>
      <c r="R77" s="3"/>
      <c r="S77" s="2" t="s">
        <v>47</v>
      </c>
      <c r="T77" s="4">
        <v>45707</v>
      </c>
      <c r="U77" s="4">
        <v>45707</v>
      </c>
      <c r="V77" s="4">
        <v>45722</v>
      </c>
      <c r="W77" s="2" t="s">
        <v>40</v>
      </c>
      <c r="X77" s="3" t="s">
        <v>41</v>
      </c>
      <c r="Y77" s="3" t="s">
        <v>42</v>
      </c>
      <c r="Z77" s="2" t="s">
        <v>40</v>
      </c>
      <c r="AA77" s="3" t="s">
        <v>41</v>
      </c>
      <c r="AB77" s="2"/>
      <c r="AC77" s="3" t="s">
        <v>48</v>
      </c>
      <c r="AD77" s="2" t="s">
        <v>49</v>
      </c>
      <c r="AE77" s="2"/>
    </row>
    <row r="78" s="1" customFormat="1" spans="1:31">
      <c r="A78" s="2" t="s">
        <v>30</v>
      </c>
      <c r="B78" s="2" t="s">
        <v>31</v>
      </c>
      <c r="C78" s="3" t="s">
        <v>32</v>
      </c>
      <c r="D78" s="3"/>
      <c r="E78" s="3"/>
      <c r="F78" s="3"/>
      <c r="G78" s="3"/>
      <c r="H78" s="3"/>
      <c r="I78" s="2" t="s">
        <v>33</v>
      </c>
      <c r="J78" s="2" t="s">
        <v>34</v>
      </c>
      <c r="K78" s="3" t="s">
        <v>35</v>
      </c>
      <c r="L78" s="2"/>
      <c r="M78" s="3"/>
      <c r="N78" s="2" t="s">
        <v>36</v>
      </c>
      <c r="O78" t="s">
        <v>136</v>
      </c>
      <c r="P78" s="2" t="s">
        <v>38</v>
      </c>
      <c r="Q78" s="2" t="s">
        <v>36</v>
      </c>
      <c r="R78" s="3"/>
      <c r="S78" s="2" t="s">
        <v>39</v>
      </c>
      <c r="T78" s="4">
        <v>45707</v>
      </c>
      <c r="U78" s="4">
        <v>45707</v>
      </c>
      <c r="V78" s="4">
        <v>45722</v>
      </c>
      <c r="W78" s="2" t="s">
        <v>40</v>
      </c>
      <c r="X78" s="3" t="s">
        <v>41</v>
      </c>
      <c r="Y78" s="3" t="s">
        <v>42</v>
      </c>
      <c r="Z78" s="2" t="s">
        <v>40</v>
      </c>
      <c r="AA78" s="3" t="s">
        <v>41</v>
      </c>
      <c r="AB78" s="2"/>
      <c r="AC78" s="3" t="s">
        <v>43</v>
      </c>
      <c r="AD78" s="2" t="s">
        <v>44</v>
      </c>
      <c r="AE78" s="2"/>
    </row>
    <row r="79" s="1" customFormat="1" spans="1:31">
      <c r="A79" s="2" t="s">
        <v>30</v>
      </c>
      <c r="B79" s="2" t="s">
        <v>31</v>
      </c>
      <c r="C79" s="3" t="s">
        <v>32</v>
      </c>
      <c r="D79" s="3"/>
      <c r="E79" s="3"/>
      <c r="F79" s="3"/>
      <c r="G79" s="3"/>
      <c r="H79" s="3"/>
      <c r="I79" s="2" t="s">
        <v>33</v>
      </c>
      <c r="J79" s="2" t="s">
        <v>34</v>
      </c>
      <c r="K79" s="3" t="s">
        <v>35</v>
      </c>
      <c r="L79" s="2"/>
      <c r="M79" s="3"/>
      <c r="N79" s="2" t="s">
        <v>45</v>
      </c>
      <c r="O79" t="s">
        <v>137</v>
      </c>
      <c r="P79" s="2" t="s">
        <v>38</v>
      </c>
      <c r="Q79" s="2" t="s">
        <v>45</v>
      </c>
      <c r="R79" s="3"/>
      <c r="S79" s="2" t="s">
        <v>47</v>
      </c>
      <c r="T79" s="4">
        <v>45707</v>
      </c>
      <c r="U79" s="4">
        <v>45707</v>
      </c>
      <c r="V79" s="4">
        <v>45722</v>
      </c>
      <c r="W79" s="2" t="s">
        <v>40</v>
      </c>
      <c r="X79" s="3" t="s">
        <v>41</v>
      </c>
      <c r="Y79" s="3" t="s">
        <v>42</v>
      </c>
      <c r="Z79" s="2" t="s">
        <v>40</v>
      </c>
      <c r="AA79" s="3" t="s">
        <v>41</v>
      </c>
      <c r="AB79" s="2"/>
      <c r="AC79" s="3" t="s">
        <v>48</v>
      </c>
      <c r="AD79" s="2" t="s">
        <v>49</v>
      </c>
      <c r="AE79" s="2"/>
    </row>
    <row r="80" s="1" customFormat="1" spans="1:31">
      <c r="A80" s="2" t="s">
        <v>30</v>
      </c>
      <c r="B80" s="2" t="s">
        <v>31</v>
      </c>
      <c r="C80" s="3" t="s">
        <v>32</v>
      </c>
      <c r="D80" s="3"/>
      <c r="E80" s="3"/>
      <c r="F80" s="3"/>
      <c r="G80" s="3"/>
      <c r="H80" s="3"/>
      <c r="I80" s="2" t="s">
        <v>33</v>
      </c>
      <c r="J80" s="2" t="s">
        <v>34</v>
      </c>
      <c r="K80" s="3" t="s">
        <v>35</v>
      </c>
      <c r="L80" s="2"/>
      <c r="M80" s="3"/>
      <c r="N80" s="2" t="s">
        <v>36</v>
      </c>
      <c r="O80" t="s">
        <v>138</v>
      </c>
      <c r="P80" s="2" t="s">
        <v>38</v>
      </c>
      <c r="Q80" s="2" t="s">
        <v>36</v>
      </c>
      <c r="R80" s="3"/>
      <c r="S80" s="2" t="s">
        <v>39</v>
      </c>
      <c r="T80" s="4">
        <v>45707</v>
      </c>
      <c r="U80" s="4">
        <v>45707</v>
      </c>
      <c r="V80" s="4">
        <v>45722</v>
      </c>
      <c r="W80" s="2" t="s">
        <v>40</v>
      </c>
      <c r="X80" s="3" t="s">
        <v>41</v>
      </c>
      <c r="Y80" s="3" t="s">
        <v>42</v>
      </c>
      <c r="Z80" s="2" t="s">
        <v>40</v>
      </c>
      <c r="AA80" s="3" t="s">
        <v>41</v>
      </c>
      <c r="AB80" s="2"/>
      <c r="AC80" s="3" t="s">
        <v>43</v>
      </c>
      <c r="AD80" s="2" t="s">
        <v>44</v>
      </c>
      <c r="AE80" s="2"/>
    </row>
    <row r="81" s="1" customFormat="1" spans="1:31">
      <c r="A81" s="2" t="s">
        <v>30</v>
      </c>
      <c r="B81" s="2" t="s">
        <v>31</v>
      </c>
      <c r="C81" s="3" t="s">
        <v>32</v>
      </c>
      <c r="D81" s="3"/>
      <c r="E81" s="3"/>
      <c r="F81" s="3"/>
      <c r="G81" s="3"/>
      <c r="H81" s="3"/>
      <c r="I81" s="2" t="s">
        <v>33</v>
      </c>
      <c r="J81" s="2" t="s">
        <v>34</v>
      </c>
      <c r="K81" s="3" t="s">
        <v>35</v>
      </c>
      <c r="L81" s="2"/>
      <c r="M81" s="3"/>
      <c r="N81" s="2" t="s">
        <v>45</v>
      </c>
      <c r="O81" t="s">
        <v>139</v>
      </c>
      <c r="P81" s="2" t="s">
        <v>38</v>
      </c>
      <c r="Q81" s="2" t="s">
        <v>45</v>
      </c>
      <c r="R81" s="3"/>
      <c r="S81" s="2" t="s">
        <v>47</v>
      </c>
      <c r="T81" s="4">
        <v>45707</v>
      </c>
      <c r="U81" s="4">
        <v>45707</v>
      </c>
      <c r="V81" s="4">
        <v>45722</v>
      </c>
      <c r="W81" s="2" t="s">
        <v>40</v>
      </c>
      <c r="X81" s="3" t="s">
        <v>41</v>
      </c>
      <c r="Y81" s="3" t="s">
        <v>42</v>
      </c>
      <c r="Z81" s="2" t="s">
        <v>40</v>
      </c>
      <c r="AA81" s="3" t="s">
        <v>41</v>
      </c>
      <c r="AB81" s="2"/>
      <c r="AC81" s="3" t="s">
        <v>48</v>
      </c>
      <c r="AD81" s="2" t="s">
        <v>49</v>
      </c>
      <c r="AE81" s="2"/>
    </row>
    <row r="82" s="1" customFormat="1" spans="1:31">
      <c r="A82" s="2" t="s">
        <v>78</v>
      </c>
      <c r="B82" s="2" t="s">
        <v>31</v>
      </c>
      <c r="C82" s="3" t="s">
        <v>79</v>
      </c>
      <c r="D82" s="3"/>
      <c r="E82" s="3"/>
      <c r="F82" s="3"/>
      <c r="G82" s="3"/>
      <c r="H82" s="3"/>
      <c r="I82" s="2" t="s">
        <v>80</v>
      </c>
      <c r="J82" s="2" t="s">
        <v>34</v>
      </c>
      <c r="K82" s="3" t="s">
        <v>81</v>
      </c>
      <c r="L82" s="2"/>
      <c r="M82" s="3"/>
      <c r="N82" s="2" t="s">
        <v>36</v>
      </c>
      <c r="O82" t="s">
        <v>140</v>
      </c>
      <c r="P82" s="2" t="s">
        <v>38</v>
      </c>
      <c r="Q82" s="2" t="s">
        <v>36</v>
      </c>
      <c r="R82" s="3"/>
      <c r="S82" s="2" t="s">
        <v>39</v>
      </c>
      <c r="T82" s="4">
        <v>45707</v>
      </c>
      <c r="U82" s="4">
        <v>45707</v>
      </c>
      <c r="V82" s="4">
        <v>45722</v>
      </c>
      <c r="W82" s="2" t="s">
        <v>40</v>
      </c>
      <c r="X82" s="3" t="s">
        <v>41</v>
      </c>
      <c r="Y82" s="3" t="s">
        <v>42</v>
      </c>
      <c r="Z82" s="2" t="s">
        <v>40</v>
      </c>
      <c r="AA82" s="3" t="s">
        <v>41</v>
      </c>
      <c r="AB82" s="2"/>
      <c r="AC82" s="3" t="s">
        <v>43</v>
      </c>
      <c r="AD82" s="2" t="s">
        <v>44</v>
      </c>
      <c r="AE82" s="2"/>
    </row>
    <row r="83" s="1" customFormat="1" spans="1:31">
      <c r="A83" s="2" t="s">
        <v>78</v>
      </c>
      <c r="B83" s="2" t="s">
        <v>31</v>
      </c>
      <c r="C83" s="3" t="s">
        <v>79</v>
      </c>
      <c r="D83" s="3"/>
      <c r="E83" s="3"/>
      <c r="F83" s="3"/>
      <c r="G83" s="3"/>
      <c r="H83" s="3"/>
      <c r="I83" s="2" t="s">
        <v>80</v>
      </c>
      <c r="J83" s="2" t="s">
        <v>34</v>
      </c>
      <c r="K83" s="3" t="s">
        <v>81</v>
      </c>
      <c r="L83" s="2"/>
      <c r="M83" s="3"/>
      <c r="N83" s="2" t="s">
        <v>45</v>
      </c>
      <c r="O83" t="s">
        <v>141</v>
      </c>
      <c r="P83" s="2" t="s">
        <v>38</v>
      </c>
      <c r="Q83" s="2" t="s">
        <v>45</v>
      </c>
      <c r="R83" s="3"/>
      <c r="S83" s="2" t="s">
        <v>47</v>
      </c>
      <c r="T83" s="4">
        <v>45707</v>
      </c>
      <c r="U83" s="4">
        <v>45707</v>
      </c>
      <c r="V83" s="4">
        <v>45722</v>
      </c>
      <c r="W83" s="2" t="s">
        <v>40</v>
      </c>
      <c r="X83" s="3" t="s">
        <v>41</v>
      </c>
      <c r="Y83" s="3" t="s">
        <v>42</v>
      </c>
      <c r="Z83" s="2" t="s">
        <v>40</v>
      </c>
      <c r="AA83" s="3" t="s">
        <v>41</v>
      </c>
      <c r="AB83" s="2"/>
      <c r="AC83" s="3" t="s">
        <v>48</v>
      </c>
      <c r="AD83" s="2" t="s">
        <v>49</v>
      </c>
      <c r="AE83" s="2"/>
    </row>
    <row r="84" s="1" customFormat="1" spans="1:31">
      <c r="A84" s="2" t="s">
        <v>78</v>
      </c>
      <c r="B84" s="2" t="s">
        <v>31</v>
      </c>
      <c r="C84" s="3" t="s">
        <v>79</v>
      </c>
      <c r="D84" s="3"/>
      <c r="E84" s="3"/>
      <c r="F84" s="3"/>
      <c r="G84" s="3"/>
      <c r="H84" s="3"/>
      <c r="I84" s="2" t="s">
        <v>80</v>
      </c>
      <c r="J84" s="2" t="s">
        <v>34</v>
      </c>
      <c r="K84" s="3" t="s">
        <v>81</v>
      </c>
      <c r="L84" s="2"/>
      <c r="M84" s="3"/>
      <c r="N84" s="2" t="s">
        <v>36</v>
      </c>
      <c r="O84" t="s">
        <v>142</v>
      </c>
      <c r="P84" s="2" t="s">
        <v>38</v>
      </c>
      <c r="Q84" s="2" t="s">
        <v>36</v>
      </c>
      <c r="R84" s="3"/>
      <c r="S84" s="2" t="s">
        <v>39</v>
      </c>
      <c r="T84" s="4">
        <v>45707</v>
      </c>
      <c r="U84" s="4">
        <v>45707</v>
      </c>
      <c r="V84" s="4">
        <v>45722</v>
      </c>
      <c r="W84" s="2" t="s">
        <v>40</v>
      </c>
      <c r="X84" s="3" t="s">
        <v>41</v>
      </c>
      <c r="Y84" s="3" t="s">
        <v>42</v>
      </c>
      <c r="Z84" s="2" t="s">
        <v>40</v>
      </c>
      <c r="AA84" s="3" t="s">
        <v>41</v>
      </c>
      <c r="AB84" s="2"/>
      <c r="AC84" s="3" t="s">
        <v>43</v>
      </c>
      <c r="AD84" s="2" t="s">
        <v>44</v>
      </c>
      <c r="AE84" s="2"/>
    </row>
    <row r="85" s="1" customFormat="1" spans="1:31">
      <c r="A85" s="2" t="s">
        <v>78</v>
      </c>
      <c r="B85" s="2" t="s">
        <v>31</v>
      </c>
      <c r="C85" s="3" t="s">
        <v>79</v>
      </c>
      <c r="D85" s="3"/>
      <c r="E85" s="3"/>
      <c r="F85" s="3"/>
      <c r="G85" s="3"/>
      <c r="H85" s="3"/>
      <c r="I85" s="2" t="s">
        <v>80</v>
      </c>
      <c r="J85" s="2" t="s">
        <v>34</v>
      </c>
      <c r="K85" s="3" t="s">
        <v>81</v>
      </c>
      <c r="L85" s="2"/>
      <c r="M85" s="3"/>
      <c r="N85" s="2" t="s">
        <v>45</v>
      </c>
      <c r="O85" t="s">
        <v>143</v>
      </c>
      <c r="P85" s="2" t="s">
        <v>38</v>
      </c>
      <c r="Q85" s="2" t="s">
        <v>45</v>
      </c>
      <c r="R85" s="3"/>
      <c r="S85" s="2" t="s">
        <v>47</v>
      </c>
      <c r="T85" s="4">
        <v>45707</v>
      </c>
      <c r="U85" s="4">
        <v>45707</v>
      </c>
      <c r="V85" s="4">
        <v>45722</v>
      </c>
      <c r="W85" s="2" t="s">
        <v>40</v>
      </c>
      <c r="X85" s="3" t="s">
        <v>41</v>
      </c>
      <c r="Y85" s="3" t="s">
        <v>42</v>
      </c>
      <c r="Z85" s="2" t="s">
        <v>40</v>
      </c>
      <c r="AA85" s="3" t="s">
        <v>41</v>
      </c>
      <c r="AB85" s="2"/>
      <c r="AC85" s="3" t="s">
        <v>48</v>
      </c>
      <c r="AD85" s="2" t="s">
        <v>49</v>
      </c>
      <c r="AE85" s="2"/>
    </row>
    <row r="86" s="1" customFormat="1" spans="1:31">
      <c r="A86" s="2" t="s">
        <v>78</v>
      </c>
      <c r="B86" s="2" t="s">
        <v>31</v>
      </c>
      <c r="C86" s="3" t="s">
        <v>79</v>
      </c>
      <c r="D86" s="3"/>
      <c r="E86" s="3"/>
      <c r="F86" s="3"/>
      <c r="G86" s="3"/>
      <c r="H86" s="3"/>
      <c r="I86" s="2" t="s">
        <v>80</v>
      </c>
      <c r="J86" s="2" t="s">
        <v>34</v>
      </c>
      <c r="K86" s="3" t="s">
        <v>81</v>
      </c>
      <c r="L86" s="2"/>
      <c r="M86" s="3"/>
      <c r="N86" s="2" t="s">
        <v>36</v>
      </c>
      <c r="O86" t="s">
        <v>144</v>
      </c>
      <c r="P86" s="2" t="s">
        <v>38</v>
      </c>
      <c r="Q86" s="2" t="s">
        <v>36</v>
      </c>
      <c r="R86" s="3"/>
      <c r="S86" s="2" t="s">
        <v>39</v>
      </c>
      <c r="T86" s="4">
        <v>45707</v>
      </c>
      <c r="U86" s="4">
        <v>45707</v>
      </c>
      <c r="V86" s="4">
        <v>45722</v>
      </c>
      <c r="W86" s="2" t="s">
        <v>40</v>
      </c>
      <c r="X86" s="3" t="s">
        <v>41</v>
      </c>
      <c r="Y86" s="3" t="s">
        <v>42</v>
      </c>
      <c r="Z86" s="2" t="s">
        <v>40</v>
      </c>
      <c r="AA86" s="3" t="s">
        <v>41</v>
      </c>
      <c r="AB86" s="2"/>
      <c r="AC86" s="3" t="s">
        <v>43</v>
      </c>
      <c r="AD86" s="2" t="s">
        <v>44</v>
      </c>
      <c r="AE86" s="2"/>
    </row>
    <row r="87" s="1" customFormat="1" spans="1:31">
      <c r="A87" s="2" t="s">
        <v>78</v>
      </c>
      <c r="B87" s="2" t="s">
        <v>31</v>
      </c>
      <c r="C87" s="3" t="s">
        <v>79</v>
      </c>
      <c r="D87" s="3"/>
      <c r="E87" s="3"/>
      <c r="F87" s="3"/>
      <c r="G87" s="3"/>
      <c r="H87" s="3"/>
      <c r="I87" s="2" t="s">
        <v>80</v>
      </c>
      <c r="J87" s="2" t="s">
        <v>34</v>
      </c>
      <c r="K87" s="3" t="s">
        <v>81</v>
      </c>
      <c r="L87" s="2"/>
      <c r="M87" s="3"/>
      <c r="N87" s="2" t="s">
        <v>45</v>
      </c>
      <c r="O87" t="s">
        <v>145</v>
      </c>
      <c r="P87" s="2" t="s">
        <v>38</v>
      </c>
      <c r="Q87" s="2" t="s">
        <v>45</v>
      </c>
      <c r="R87" s="3"/>
      <c r="S87" s="2" t="s">
        <v>47</v>
      </c>
      <c r="T87" s="4">
        <v>45707</v>
      </c>
      <c r="U87" s="4">
        <v>45707</v>
      </c>
      <c r="V87" s="4">
        <v>45722</v>
      </c>
      <c r="W87" s="2" t="s">
        <v>40</v>
      </c>
      <c r="X87" s="3" t="s">
        <v>41</v>
      </c>
      <c r="Y87" s="3" t="s">
        <v>42</v>
      </c>
      <c r="Z87" s="2" t="s">
        <v>40</v>
      </c>
      <c r="AA87" s="3" t="s">
        <v>41</v>
      </c>
      <c r="AB87" s="2"/>
      <c r="AC87" s="3" t="s">
        <v>48</v>
      </c>
      <c r="AD87" s="2" t="s">
        <v>49</v>
      </c>
      <c r="AE87" s="2"/>
    </row>
    <row r="88" s="1" customFormat="1" spans="1:31">
      <c r="A88" s="2" t="s">
        <v>78</v>
      </c>
      <c r="B88" s="2" t="s">
        <v>31</v>
      </c>
      <c r="C88" s="3" t="s">
        <v>79</v>
      </c>
      <c r="D88" s="3"/>
      <c r="E88" s="3"/>
      <c r="F88" s="3"/>
      <c r="G88" s="3"/>
      <c r="H88" s="3"/>
      <c r="I88" s="2" t="s">
        <v>80</v>
      </c>
      <c r="J88" s="2" t="s">
        <v>34</v>
      </c>
      <c r="K88" s="3" t="s">
        <v>81</v>
      </c>
      <c r="L88" s="2"/>
      <c r="M88" s="3"/>
      <c r="N88" s="2" t="s">
        <v>36</v>
      </c>
      <c r="O88" t="s">
        <v>146</v>
      </c>
      <c r="P88" s="2" t="s">
        <v>38</v>
      </c>
      <c r="Q88" s="2" t="s">
        <v>36</v>
      </c>
      <c r="R88" s="3"/>
      <c r="S88" s="2" t="s">
        <v>39</v>
      </c>
      <c r="T88" s="4">
        <v>45707</v>
      </c>
      <c r="U88" s="4">
        <v>45707</v>
      </c>
      <c r="V88" s="4">
        <v>45722</v>
      </c>
      <c r="W88" s="2" t="s">
        <v>40</v>
      </c>
      <c r="X88" s="3" t="s">
        <v>41</v>
      </c>
      <c r="Y88" s="3" t="s">
        <v>42</v>
      </c>
      <c r="Z88" s="2" t="s">
        <v>40</v>
      </c>
      <c r="AA88" s="3" t="s">
        <v>41</v>
      </c>
      <c r="AB88" s="2"/>
      <c r="AC88" s="3" t="s">
        <v>43</v>
      </c>
      <c r="AD88" s="2" t="s">
        <v>44</v>
      </c>
      <c r="AE88" s="2"/>
    </row>
    <row r="89" s="1" customFormat="1" spans="1:31">
      <c r="A89" s="2" t="s">
        <v>78</v>
      </c>
      <c r="B89" s="2" t="s">
        <v>31</v>
      </c>
      <c r="C89" s="3" t="s">
        <v>79</v>
      </c>
      <c r="D89" s="3"/>
      <c r="E89" s="3"/>
      <c r="F89" s="3"/>
      <c r="G89" s="3"/>
      <c r="H89" s="3"/>
      <c r="I89" s="2" t="s">
        <v>80</v>
      </c>
      <c r="J89" s="2" t="s">
        <v>34</v>
      </c>
      <c r="K89" s="3" t="s">
        <v>81</v>
      </c>
      <c r="L89" s="2"/>
      <c r="M89" s="3"/>
      <c r="N89" s="2" t="s">
        <v>45</v>
      </c>
      <c r="O89" t="s">
        <v>147</v>
      </c>
      <c r="P89" s="2" t="s">
        <v>38</v>
      </c>
      <c r="Q89" s="2" t="s">
        <v>45</v>
      </c>
      <c r="R89" s="3"/>
      <c r="S89" s="2" t="s">
        <v>47</v>
      </c>
      <c r="T89" s="4">
        <v>45707</v>
      </c>
      <c r="U89" s="4">
        <v>45707</v>
      </c>
      <c r="V89" s="4">
        <v>45722</v>
      </c>
      <c r="W89" s="2" t="s">
        <v>40</v>
      </c>
      <c r="X89" s="3" t="s">
        <v>41</v>
      </c>
      <c r="Y89" s="3" t="s">
        <v>42</v>
      </c>
      <c r="Z89" s="2" t="s">
        <v>40</v>
      </c>
      <c r="AA89" s="3" t="s">
        <v>41</v>
      </c>
      <c r="AB89" s="2"/>
      <c r="AC89" s="3" t="s">
        <v>48</v>
      </c>
      <c r="AD89" s="2" t="s">
        <v>49</v>
      </c>
      <c r="AE89" s="2"/>
    </row>
    <row r="90" s="1" customFormat="1" spans="1:31">
      <c r="A90" s="2" t="s">
        <v>30</v>
      </c>
      <c r="B90" s="2" t="s">
        <v>31</v>
      </c>
      <c r="C90" s="3" t="s">
        <v>32</v>
      </c>
      <c r="D90" s="3"/>
      <c r="E90" s="3"/>
      <c r="F90" s="3"/>
      <c r="G90" s="3"/>
      <c r="H90" s="3"/>
      <c r="I90" s="2" t="s">
        <v>33</v>
      </c>
      <c r="J90" s="2" t="s">
        <v>34</v>
      </c>
      <c r="K90" s="3" t="s">
        <v>35</v>
      </c>
      <c r="L90" s="2"/>
      <c r="M90" s="3"/>
      <c r="N90" s="2" t="s">
        <v>36</v>
      </c>
      <c r="O90" t="s">
        <v>148</v>
      </c>
      <c r="P90" s="2" t="s">
        <v>38</v>
      </c>
      <c r="Q90" s="2" t="s">
        <v>36</v>
      </c>
      <c r="R90" s="3"/>
      <c r="S90" s="2" t="s">
        <v>39</v>
      </c>
      <c r="T90" s="4">
        <v>45705</v>
      </c>
      <c r="U90" s="4">
        <v>45705</v>
      </c>
      <c r="V90" s="4">
        <v>45720</v>
      </c>
      <c r="W90" s="2" t="s">
        <v>40</v>
      </c>
      <c r="X90" s="3" t="s">
        <v>41</v>
      </c>
      <c r="Y90" s="3" t="s">
        <v>42</v>
      </c>
      <c r="Z90" s="2" t="s">
        <v>40</v>
      </c>
      <c r="AA90" s="3" t="s">
        <v>41</v>
      </c>
      <c r="AB90" s="2"/>
      <c r="AC90" s="3" t="s">
        <v>43</v>
      </c>
      <c r="AD90" s="2" t="s">
        <v>44</v>
      </c>
      <c r="AE90" s="2"/>
    </row>
    <row r="91" s="1" customFormat="1" spans="1:31">
      <c r="A91" s="2" t="s">
        <v>30</v>
      </c>
      <c r="B91" s="2" t="s">
        <v>31</v>
      </c>
      <c r="C91" s="3" t="s">
        <v>32</v>
      </c>
      <c r="D91" s="3"/>
      <c r="E91" s="3"/>
      <c r="F91" s="3"/>
      <c r="G91" s="3"/>
      <c r="H91" s="3"/>
      <c r="I91" s="2" t="s">
        <v>33</v>
      </c>
      <c r="J91" s="2" t="s">
        <v>34</v>
      </c>
      <c r="K91" s="3" t="s">
        <v>35</v>
      </c>
      <c r="L91" s="2"/>
      <c r="M91" s="3"/>
      <c r="N91" s="2" t="s">
        <v>45</v>
      </c>
      <c r="O91" t="s">
        <v>149</v>
      </c>
      <c r="P91" s="2" t="s">
        <v>38</v>
      </c>
      <c r="Q91" s="2" t="s">
        <v>45</v>
      </c>
      <c r="R91" s="3"/>
      <c r="S91" s="2" t="s">
        <v>47</v>
      </c>
      <c r="T91" s="4">
        <v>45705</v>
      </c>
      <c r="U91" s="4">
        <v>45705</v>
      </c>
      <c r="V91" s="4">
        <v>45720</v>
      </c>
      <c r="W91" s="2" t="s">
        <v>40</v>
      </c>
      <c r="X91" s="3" t="s">
        <v>41</v>
      </c>
      <c r="Y91" s="3" t="s">
        <v>42</v>
      </c>
      <c r="Z91" s="2" t="s">
        <v>40</v>
      </c>
      <c r="AA91" s="3" t="s">
        <v>41</v>
      </c>
      <c r="AB91" s="2"/>
      <c r="AC91" s="3" t="s">
        <v>48</v>
      </c>
      <c r="AD91" s="2" t="s">
        <v>49</v>
      </c>
      <c r="AE91" s="2"/>
    </row>
    <row r="92" s="1" customFormat="1" spans="1:31">
      <c r="A92" s="2" t="s">
        <v>30</v>
      </c>
      <c r="B92" s="2" t="s">
        <v>31</v>
      </c>
      <c r="C92" s="3" t="s">
        <v>32</v>
      </c>
      <c r="D92" s="3"/>
      <c r="E92" s="3"/>
      <c r="F92" s="3"/>
      <c r="G92" s="3"/>
      <c r="H92" s="3"/>
      <c r="I92" s="2" t="s">
        <v>33</v>
      </c>
      <c r="J92" s="2" t="s">
        <v>34</v>
      </c>
      <c r="K92" s="3" t="s">
        <v>35</v>
      </c>
      <c r="L92" s="2"/>
      <c r="M92" s="3"/>
      <c r="N92" s="2" t="s">
        <v>36</v>
      </c>
      <c r="O92" t="s">
        <v>150</v>
      </c>
      <c r="P92" s="2" t="s">
        <v>38</v>
      </c>
      <c r="Q92" s="2" t="s">
        <v>36</v>
      </c>
      <c r="R92" s="3"/>
      <c r="S92" s="2" t="s">
        <v>39</v>
      </c>
      <c r="T92" s="4">
        <v>45705</v>
      </c>
      <c r="U92" s="4">
        <v>45705</v>
      </c>
      <c r="V92" s="4">
        <v>45720</v>
      </c>
      <c r="W92" s="2" t="s">
        <v>40</v>
      </c>
      <c r="X92" s="3" t="s">
        <v>41</v>
      </c>
      <c r="Y92" s="3" t="s">
        <v>42</v>
      </c>
      <c r="Z92" s="2" t="s">
        <v>40</v>
      </c>
      <c r="AA92" s="3" t="s">
        <v>41</v>
      </c>
      <c r="AB92" s="2"/>
      <c r="AC92" s="3" t="s">
        <v>43</v>
      </c>
      <c r="AD92" s="2" t="s">
        <v>44</v>
      </c>
      <c r="AE92" s="2"/>
    </row>
    <row r="93" s="1" customFormat="1" spans="1:31">
      <c r="A93" s="2" t="s">
        <v>30</v>
      </c>
      <c r="B93" s="2" t="s">
        <v>31</v>
      </c>
      <c r="C93" s="3" t="s">
        <v>32</v>
      </c>
      <c r="D93" s="3"/>
      <c r="E93" s="3"/>
      <c r="F93" s="3"/>
      <c r="G93" s="3"/>
      <c r="H93" s="3"/>
      <c r="I93" s="2" t="s">
        <v>33</v>
      </c>
      <c r="J93" s="2" t="s">
        <v>34</v>
      </c>
      <c r="K93" s="3" t="s">
        <v>35</v>
      </c>
      <c r="L93" s="2"/>
      <c r="M93" s="3"/>
      <c r="N93" s="2" t="s">
        <v>45</v>
      </c>
      <c r="O93" t="s">
        <v>151</v>
      </c>
      <c r="P93" s="2" t="s">
        <v>38</v>
      </c>
      <c r="Q93" s="2" t="s">
        <v>45</v>
      </c>
      <c r="R93" s="3"/>
      <c r="S93" s="2" t="s">
        <v>47</v>
      </c>
      <c r="T93" s="4">
        <v>45705</v>
      </c>
      <c r="U93" s="4">
        <v>45705</v>
      </c>
      <c r="V93" s="4">
        <v>45720</v>
      </c>
      <c r="W93" s="2" t="s">
        <v>40</v>
      </c>
      <c r="X93" s="3" t="s">
        <v>41</v>
      </c>
      <c r="Y93" s="3" t="s">
        <v>42</v>
      </c>
      <c r="Z93" s="2" t="s">
        <v>40</v>
      </c>
      <c r="AA93" s="3" t="s">
        <v>41</v>
      </c>
      <c r="AB93" s="2"/>
      <c r="AC93" s="3" t="s">
        <v>48</v>
      </c>
      <c r="AD93" s="2" t="s">
        <v>49</v>
      </c>
      <c r="AE93" s="2"/>
    </row>
    <row r="94" s="1" customFormat="1" spans="1:31">
      <c r="A94" s="2" t="s">
        <v>30</v>
      </c>
      <c r="B94" s="2" t="s">
        <v>31</v>
      </c>
      <c r="C94" s="3" t="s">
        <v>32</v>
      </c>
      <c r="D94" s="3"/>
      <c r="E94" s="3"/>
      <c r="F94" s="3"/>
      <c r="G94" s="3"/>
      <c r="H94" s="3"/>
      <c r="I94" s="2" t="s">
        <v>33</v>
      </c>
      <c r="J94" s="2" t="s">
        <v>34</v>
      </c>
      <c r="K94" s="3" t="s">
        <v>35</v>
      </c>
      <c r="L94" s="2"/>
      <c r="M94" s="3"/>
      <c r="N94" s="2" t="s">
        <v>36</v>
      </c>
      <c r="O94" t="s">
        <v>152</v>
      </c>
      <c r="P94" s="2" t="s">
        <v>38</v>
      </c>
      <c r="Q94" s="2" t="s">
        <v>36</v>
      </c>
      <c r="R94" s="3"/>
      <c r="S94" s="2" t="s">
        <v>39</v>
      </c>
      <c r="T94" s="4">
        <v>45705</v>
      </c>
      <c r="U94" s="4">
        <v>45705</v>
      </c>
      <c r="V94" s="4">
        <v>45720</v>
      </c>
      <c r="W94" s="2" t="s">
        <v>40</v>
      </c>
      <c r="X94" s="3" t="s">
        <v>41</v>
      </c>
      <c r="Y94" s="3" t="s">
        <v>42</v>
      </c>
      <c r="Z94" s="2" t="s">
        <v>40</v>
      </c>
      <c r="AA94" s="3" t="s">
        <v>41</v>
      </c>
      <c r="AB94" s="2"/>
      <c r="AC94" s="3" t="s">
        <v>43</v>
      </c>
      <c r="AD94" s="2" t="s">
        <v>44</v>
      </c>
      <c r="AE94" s="2"/>
    </row>
    <row r="95" s="1" customFormat="1" spans="1:31">
      <c r="A95" s="2" t="s">
        <v>30</v>
      </c>
      <c r="B95" s="2" t="s">
        <v>31</v>
      </c>
      <c r="C95" s="3" t="s">
        <v>32</v>
      </c>
      <c r="D95" s="3"/>
      <c r="E95" s="3"/>
      <c r="F95" s="3"/>
      <c r="G95" s="3"/>
      <c r="H95" s="3"/>
      <c r="I95" s="2" t="s">
        <v>33</v>
      </c>
      <c r="J95" s="2" t="s">
        <v>34</v>
      </c>
      <c r="K95" s="3" t="s">
        <v>35</v>
      </c>
      <c r="L95" s="2"/>
      <c r="M95" s="3"/>
      <c r="N95" s="2" t="s">
        <v>45</v>
      </c>
      <c r="O95" t="s">
        <v>153</v>
      </c>
      <c r="P95" s="2" t="s">
        <v>38</v>
      </c>
      <c r="Q95" s="2" t="s">
        <v>45</v>
      </c>
      <c r="R95" s="3"/>
      <c r="S95" s="2" t="s">
        <v>47</v>
      </c>
      <c r="T95" s="4">
        <v>45705</v>
      </c>
      <c r="U95" s="4">
        <v>45705</v>
      </c>
      <c r="V95" s="4">
        <v>45720</v>
      </c>
      <c r="W95" s="2" t="s">
        <v>40</v>
      </c>
      <c r="X95" s="3" t="s">
        <v>41</v>
      </c>
      <c r="Y95" s="3" t="s">
        <v>42</v>
      </c>
      <c r="Z95" s="2" t="s">
        <v>40</v>
      </c>
      <c r="AA95" s="3" t="s">
        <v>41</v>
      </c>
      <c r="AB95" s="2"/>
      <c r="AC95" s="3" t="s">
        <v>48</v>
      </c>
      <c r="AD95" s="2" t="s">
        <v>49</v>
      </c>
      <c r="AE95" s="2"/>
    </row>
    <row r="96" s="1" customFormat="1" spans="1:31">
      <c r="A96" s="2" t="s">
        <v>50</v>
      </c>
      <c r="B96" s="2" t="s">
        <v>31</v>
      </c>
      <c r="C96" s="3" t="s">
        <v>51</v>
      </c>
      <c r="D96" s="3"/>
      <c r="E96" s="3"/>
      <c r="F96" s="3"/>
      <c r="G96" s="3"/>
      <c r="H96" s="3"/>
      <c r="I96" s="2" t="s">
        <v>52</v>
      </c>
      <c r="J96" s="2" t="s">
        <v>34</v>
      </c>
      <c r="K96" s="3" t="s">
        <v>53</v>
      </c>
      <c r="L96" s="2"/>
      <c r="M96" s="3"/>
      <c r="N96" s="2" t="s">
        <v>36</v>
      </c>
      <c r="O96" t="s">
        <v>154</v>
      </c>
      <c r="P96" s="2" t="s">
        <v>38</v>
      </c>
      <c r="Q96" s="2" t="s">
        <v>36</v>
      </c>
      <c r="R96" s="3"/>
      <c r="S96" s="2" t="s">
        <v>39</v>
      </c>
      <c r="T96" s="4">
        <v>45705</v>
      </c>
      <c r="U96" s="4">
        <v>45705</v>
      </c>
      <c r="V96" s="4">
        <v>45720</v>
      </c>
      <c r="W96" s="2" t="s">
        <v>40</v>
      </c>
      <c r="X96" s="3" t="s">
        <v>41</v>
      </c>
      <c r="Y96" s="3" t="s">
        <v>42</v>
      </c>
      <c r="Z96" s="2" t="s">
        <v>40</v>
      </c>
      <c r="AA96" s="3" t="s">
        <v>41</v>
      </c>
      <c r="AB96" s="2"/>
      <c r="AC96" s="3" t="s">
        <v>43</v>
      </c>
      <c r="AD96" s="2" t="s">
        <v>44</v>
      </c>
      <c r="AE96" s="2"/>
    </row>
    <row r="97" s="1" customFormat="1" spans="1:31">
      <c r="A97" s="2" t="s">
        <v>50</v>
      </c>
      <c r="B97" s="2" t="s">
        <v>31</v>
      </c>
      <c r="C97" s="3" t="s">
        <v>51</v>
      </c>
      <c r="D97" s="3"/>
      <c r="E97" s="3"/>
      <c r="F97" s="3"/>
      <c r="G97" s="3"/>
      <c r="H97" s="3"/>
      <c r="I97" s="2" t="s">
        <v>52</v>
      </c>
      <c r="J97" s="2" t="s">
        <v>34</v>
      </c>
      <c r="K97" s="3" t="s">
        <v>53</v>
      </c>
      <c r="L97" s="2"/>
      <c r="M97" s="3"/>
      <c r="N97" s="2" t="s">
        <v>45</v>
      </c>
      <c r="O97" t="s">
        <v>155</v>
      </c>
      <c r="P97" s="2" t="s">
        <v>38</v>
      </c>
      <c r="Q97" s="2" t="s">
        <v>45</v>
      </c>
      <c r="R97" s="3"/>
      <c r="S97" s="2" t="s">
        <v>47</v>
      </c>
      <c r="T97" s="4">
        <v>45705</v>
      </c>
      <c r="U97" s="4">
        <v>45705</v>
      </c>
      <c r="V97" s="4">
        <v>45720</v>
      </c>
      <c r="W97" s="2" t="s">
        <v>40</v>
      </c>
      <c r="X97" s="3" t="s">
        <v>41</v>
      </c>
      <c r="Y97" s="3" t="s">
        <v>42</v>
      </c>
      <c r="Z97" s="2" t="s">
        <v>40</v>
      </c>
      <c r="AA97" s="3" t="s">
        <v>41</v>
      </c>
      <c r="AB97" s="2"/>
      <c r="AC97" s="3" t="s">
        <v>48</v>
      </c>
      <c r="AD97" s="2" t="s">
        <v>49</v>
      </c>
      <c r="AE97" s="2"/>
    </row>
    <row r="98" s="1" customFormat="1" spans="1:31">
      <c r="A98" s="2" t="s">
        <v>50</v>
      </c>
      <c r="B98" s="2" t="s">
        <v>31</v>
      </c>
      <c r="C98" s="3" t="s">
        <v>51</v>
      </c>
      <c r="D98" s="3"/>
      <c r="E98" s="3"/>
      <c r="F98" s="3"/>
      <c r="G98" s="3"/>
      <c r="H98" s="3"/>
      <c r="I98" s="2" t="s">
        <v>52</v>
      </c>
      <c r="J98" s="2" t="s">
        <v>34</v>
      </c>
      <c r="K98" s="3" t="s">
        <v>53</v>
      </c>
      <c r="L98" s="2"/>
      <c r="M98" s="3"/>
      <c r="N98" s="2" t="s">
        <v>36</v>
      </c>
      <c r="O98" t="s">
        <v>156</v>
      </c>
      <c r="P98" s="2" t="s">
        <v>38</v>
      </c>
      <c r="Q98" s="2" t="s">
        <v>36</v>
      </c>
      <c r="R98" s="3"/>
      <c r="S98" s="2" t="s">
        <v>39</v>
      </c>
      <c r="T98" s="4">
        <v>45705</v>
      </c>
      <c r="U98" s="4">
        <v>45705</v>
      </c>
      <c r="V98" s="4">
        <v>45720</v>
      </c>
      <c r="W98" s="2" t="s">
        <v>40</v>
      </c>
      <c r="X98" s="3" t="s">
        <v>41</v>
      </c>
      <c r="Y98" s="3" t="s">
        <v>42</v>
      </c>
      <c r="Z98" s="2" t="s">
        <v>40</v>
      </c>
      <c r="AA98" s="3" t="s">
        <v>41</v>
      </c>
      <c r="AB98" s="2"/>
      <c r="AC98" s="3" t="s">
        <v>43</v>
      </c>
      <c r="AD98" s="2" t="s">
        <v>44</v>
      </c>
      <c r="AE98" s="2"/>
    </row>
    <row r="99" s="1" customFormat="1" spans="1:31">
      <c r="A99" s="2" t="s">
        <v>50</v>
      </c>
      <c r="B99" s="2" t="s">
        <v>31</v>
      </c>
      <c r="C99" s="3" t="s">
        <v>51</v>
      </c>
      <c r="D99" s="3"/>
      <c r="E99" s="3"/>
      <c r="F99" s="3"/>
      <c r="G99" s="3"/>
      <c r="H99" s="3"/>
      <c r="I99" s="2" t="s">
        <v>52</v>
      </c>
      <c r="J99" s="2" t="s">
        <v>34</v>
      </c>
      <c r="K99" s="3" t="s">
        <v>53</v>
      </c>
      <c r="L99" s="2"/>
      <c r="M99" s="3"/>
      <c r="N99" s="2" t="s">
        <v>45</v>
      </c>
      <c r="O99" t="s">
        <v>157</v>
      </c>
      <c r="P99" s="2" t="s">
        <v>38</v>
      </c>
      <c r="Q99" s="2" t="s">
        <v>45</v>
      </c>
      <c r="R99" s="3"/>
      <c r="S99" s="2" t="s">
        <v>47</v>
      </c>
      <c r="T99" s="4">
        <v>45705</v>
      </c>
      <c r="U99" s="4">
        <v>45705</v>
      </c>
      <c r="V99" s="4">
        <v>45720</v>
      </c>
      <c r="W99" s="2" t="s">
        <v>40</v>
      </c>
      <c r="X99" s="3" t="s">
        <v>41</v>
      </c>
      <c r="Y99" s="3" t="s">
        <v>42</v>
      </c>
      <c r="Z99" s="2" t="s">
        <v>40</v>
      </c>
      <c r="AA99" s="3" t="s">
        <v>41</v>
      </c>
      <c r="AB99" s="2"/>
      <c r="AC99" s="3" t="s">
        <v>48</v>
      </c>
      <c r="AD99" s="2" t="s">
        <v>49</v>
      </c>
      <c r="AE99" s="2"/>
    </row>
    <row r="100" s="1" customFormat="1" spans="1:31">
      <c r="A100" s="2" t="s">
        <v>50</v>
      </c>
      <c r="B100" s="2" t="s">
        <v>31</v>
      </c>
      <c r="C100" s="3" t="s">
        <v>51</v>
      </c>
      <c r="D100" s="3"/>
      <c r="E100" s="3"/>
      <c r="F100" s="3"/>
      <c r="G100" s="3"/>
      <c r="H100" s="3"/>
      <c r="I100" s="2" t="s">
        <v>52</v>
      </c>
      <c r="J100" s="2" t="s">
        <v>34</v>
      </c>
      <c r="K100" s="3" t="s">
        <v>53</v>
      </c>
      <c r="L100" s="2"/>
      <c r="M100" s="3"/>
      <c r="N100" s="2" t="s">
        <v>36</v>
      </c>
      <c r="O100" t="s">
        <v>158</v>
      </c>
      <c r="P100" s="2" t="s">
        <v>38</v>
      </c>
      <c r="Q100" s="2" t="s">
        <v>36</v>
      </c>
      <c r="R100" s="3"/>
      <c r="S100" s="2" t="s">
        <v>39</v>
      </c>
      <c r="T100" s="4">
        <v>45716</v>
      </c>
      <c r="U100" s="4">
        <v>45716</v>
      </c>
      <c r="V100" s="4">
        <v>45731</v>
      </c>
      <c r="W100" s="2" t="s">
        <v>40</v>
      </c>
      <c r="X100" s="3" t="s">
        <v>41</v>
      </c>
      <c r="Y100" s="3" t="s">
        <v>42</v>
      </c>
      <c r="Z100" s="2" t="s">
        <v>40</v>
      </c>
      <c r="AA100" s="3" t="s">
        <v>41</v>
      </c>
      <c r="AB100" s="2"/>
      <c r="AC100" s="3" t="s">
        <v>43</v>
      </c>
      <c r="AD100" s="2" t="s">
        <v>44</v>
      </c>
      <c r="AE100" s="2"/>
    </row>
    <row r="101" s="1" customFormat="1" spans="1:31">
      <c r="A101" s="2" t="s">
        <v>50</v>
      </c>
      <c r="B101" s="2" t="s">
        <v>31</v>
      </c>
      <c r="C101" s="3" t="s">
        <v>51</v>
      </c>
      <c r="D101" s="3"/>
      <c r="E101" s="3"/>
      <c r="F101" s="3"/>
      <c r="G101" s="3"/>
      <c r="H101" s="3"/>
      <c r="I101" s="2" t="s">
        <v>52</v>
      </c>
      <c r="J101" s="2" t="s">
        <v>34</v>
      </c>
      <c r="K101" s="3" t="s">
        <v>53</v>
      </c>
      <c r="L101" s="2"/>
      <c r="M101" s="3"/>
      <c r="N101" s="2" t="s">
        <v>45</v>
      </c>
      <c r="O101" t="s">
        <v>159</v>
      </c>
      <c r="P101" s="2" t="s">
        <v>38</v>
      </c>
      <c r="Q101" s="2" t="s">
        <v>45</v>
      </c>
      <c r="R101" s="3"/>
      <c r="S101" s="2" t="s">
        <v>47</v>
      </c>
      <c r="T101" s="4">
        <v>45716</v>
      </c>
      <c r="U101" s="4">
        <v>45716</v>
      </c>
      <c r="V101" s="4">
        <v>45731</v>
      </c>
      <c r="W101" s="2" t="s">
        <v>40</v>
      </c>
      <c r="X101" s="3" t="s">
        <v>41</v>
      </c>
      <c r="Y101" s="3" t="s">
        <v>42</v>
      </c>
      <c r="Z101" s="2" t="s">
        <v>40</v>
      </c>
      <c r="AA101" s="3" t="s">
        <v>41</v>
      </c>
      <c r="AB101" s="2"/>
      <c r="AC101" s="3" t="s">
        <v>48</v>
      </c>
      <c r="AD101" s="2" t="s">
        <v>49</v>
      </c>
      <c r="AE101" s="2"/>
    </row>
    <row r="102" s="1" customFormat="1" spans="1:31">
      <c r="A102" s="2" t="s">
        <v>50</v>
      </c>
      <c r="B102" s="2" t="s">
        <v>31</v>
      </c>
      <c r="C102" s="3" t="s">
        <v>51</v>
      </c>
      <c r="D102" s="3"/>
      <c r="E102" s="3"/>
      <c r="F102" s="3"/>
      <c r="G102" s="3"/>
      <c r="H102" s="3"/>
      <c r="I102" s="2" t="s">
        <v>52</v>
      </c>
      <c r="J102" s="2" t="s">
        <v>34</v>
      </c>
      <c r="K102" s="3" t="s">
        <v>53</v>
      </c>
      <c r="L102" s="2"/>
      <c r="M102" s="3"/>
      <c r="N102" s="2" t="s">
        <v>36</v>
      </c>
      <c r="O102" t="s">
        <v>160</v>
      </c>
      <c r="P102" s="2" t="s">
        <v>38</v>
      </c>
      <c r="Q102" s="2" t="s">
        <v>36</v>
      </c>
      <c r="R102" s="3"/>
      <c r="S102" s="2" t="s">
        <v>39</v>
      </c>
      <c r="T102" s="4">
        <v>45716</v>
      </c>
      <c r="U102" s="4">
        <v>45716</v>
      </c>
      <c r="V102" s="4">
        <v>45731</v>
      </c>
      <c r="W102" s="2" t="s">
        <v>40</v>
      </c>
      <c r="X102" s="3" t="s">
        <v>41</v>
      </c>
      <c r="Y102" s="3" t="s">
        <v>42</v>
      </c>
      <c r="Z102" s="2" t="s">
        <v>40</v>
      </c>
      <c r="AA102" s="3" t="s">
        <v>41</v>
      </c>
      <c r="AB102" s="2"/>
      <c r="AC102" s="3" t="s">
        <v>43</v>
      </c>
      <c r="AD102" s="2" t="s">
        <v>44</v>
      </c>
      <c r="AE102" s="2"/>
    </row>
    <row r="103" s="1" customFormat="1" spans="1:31">
      <c r="A103" s="2" t="s">
        <v>50</v>
      </c>
      <c r="B103" s="2" t="s">
        <v>31</v>
      </c>
      <c r="C103" s="3" t="s">
        <v>51</v>
      </c>
      <c r="D103" s="3"/>
      <c r="E103" s="3"/>
      <c r="F103" s="3"/>
      <c r="G103" s="3"/>
      <c r="H103" s="3"/>
      <c r="I103" s="2" t="s">
        <v>52</v>
      </c>
      <c r="J103" s="2" t="s">
        <v>34</v>
      </c>
      <c r="K103" s="3" t="s">
        <v>53</v>
      </c>
      <c r="L103" s="2"/>
      <c r="M103" s="3"/>
      <c r="N103" s="2" t="s">
        <v>45</v>
      </c>
      <c r="O103" t="s">
        <v>161</v>
      </c>
      <c r="P103" s="2" t="s">
        <v>38</v>
      </c>
      <c r="Q103" s="2" t="s">
        <v>45</v>
      </c>
      <c r="R103" s="3"/>
      <c r="S103" s="2" t="s">
        <v>47</v>
      </c>
      <c r="T103" s="4">
        <v>45716</v>
      </c>
      <c r="U103" s="4">
        <v>45716</v>
      </c>
      <c r="V103" s="4">
        <v>45731</v>
      </c>
      <c r="W103" s="2" t="s">
        <v>40</v>
      </c>
      <c r="X103" s="3" t="s">
        <v>41</v>
      </c>
      <c r="Y103" s="3" t="s">
        <v>42</v>
      </c>
      <c r="Z103" s="2" t="s">
        <v>40</v>
      </c>
      <c r="AA103" s="3" t="s">
        <v>41</v>
      </c>
      <c r="AB103" s="2"/>
      <c r="AC103" s="3" t="s">
        <v>48</v>
      </c>
      <c r="AD103" s="2" t="s">
        <v>49</v>
      </c>
      <c r="AE103" s="2"/>
    </row>
    <row r="104" s="1" customFormat="1" spans="1:31">
      <c r="A104" s="2" t="s">
        <v>30</v>
      </c>
      <c r="B104" s="2" t="s">
        <v>31</v>
      </c>
      <c r="C104" s="3" t="s">
        <v>32</v>
      </c>
      <c r="D104" s="3"/>
      <c r="E104" s="3"/>
      <c r="F104" s="3"/>
      <c r="G104" s="3"/>
      <c r="H104" s="3"/>
      <c r="I104" s="2" t="s">
        <v>33</v>
      </c>
      <c r="J104" s="2" t="s">
        <v>34</v>
      </c>
      <c r="K104" s="3" t="s">
        <v>35</v>
      </c>
      <c r="L104" s="2"/>
      <c r="M104" s="3"/>
      <c r="N104" s="2" t="s">
        <v>36</v>
      </c>
      <c r="O104" t="s">
        <v>162</v>
      </c>
      <c r="P104" s="2" t="s">
        <v>38</v>
      </c>
      <c r="Q104" s="2" t="s">
        <v>36</v>
      </c>
      <c r="R104" s="3"/>
      <c r="S104" s="2" t="s">
        <v>39</v>
      </c>
      <c r="T104" s="4">
        <v>45716</v>
      </c>
      <c r="U104" s="4">
        <v>45716</v>
      </c>
      <c r="V104" s="4">
        <v>45731</v>
      </c>
      <c r="W104" s="2" t="s">
        <v>40</v>
      </c>
      <c r="X104" s="3" t="s">
        <v>41</v>
      </c>
      <c r="Y104" s="3" t="s">
        <v>42</v>
      </c>
      <c r="Z104" s="2" t="s">
        <v>40</v>
      </c>
      <c r="AA104" s="3" t="s">
        <v>41</v>
      </c>
      <c r="AB104" s="2"/>
      <c r="AC104" s="3" t="s">
        <v>43</v>
      </c>
      <c r="AD104" s="2" t="s">
        <v>44</v>
      </c>
      <c r="AE104" s="2"/>
    </row>
    <row r="105" s="1" customFormat="1" spans="1:31">
      <c r="A105" s="2" t="s">
        <v>30</v>
      </c>
      <c r="B105" s="2" t="s">
        <v>31</v>
      </c>
      <c r="C105" s="3" t="s">
        <v>32</v>
      </c>
      <c r="D105" s="3"/>
      <c r="E105" s="3"/>
      <c r="F105" s="3"/>
      <c r="G105" s="3"/>
      <c r="H105" s="3"/>
      <c r="I105" s="2" t="s">
        <v>33</v>
      </c>
      <c r="J105" s="2" t="s">
        <v>34</v>
      </c>
      <c r="K105" s="3" t="s">
        <v>35</v>
      </c>
      <c r="L105" s="2"/>
      <c r="M105" s="3"/>
      <c r="N105" s="2" t="s">
        <v>45</v>
      </c>
      <c r="O105" t="s">
        <v>163</v>
      </c>
      <c r="P105" s="2" t="s">
        <v>38</v>
      </c>
      <c r="Q105" s="2" t="s">
        <v>45</v>
      </c>
      <c r="R105" s="3"/>
      <c r="S105" s="2" t="s">
        <v>47</v>
      </c>
      <c r="T105" s="4">
        <v>45716</v>
      </c>
      <c r="U105" s="4">
        <v>45716</v>
      </c>
      <c r="V105" s="4">
        <v>45731</v>
      </c>
      <c r="W105" s="2" t="s">
        <v>40</v>
      </c>
      <c r="X105" s="3" t="s">
        <v>41</v>
      </c>
      <c r="Y105" s="3" t="s">
        <v>42</v>
      </c>
      <c r="Z105" s="2" t="s">
        <v>40</v>
      </c>
      <c r="AA105" s="3" t="s">
        <v>41</v>
      </c>
      <c r="AB105" s="2"/>
      <c r="AC105" s="3" t="s">
        <v>48</v>
      </c>
      <c r="AD105" s="2" t="s">
        <v>49</v>
      </c>
      <c r="AE105" s="2"/>
    </row>
    <row r="106" s="1" customFormat="1" spans="1:31">
      <c r="A106" s="2" t="s">
        <v>78</v>
      </c>
      <c r="B106" s="2" t="s">
        <v>31</v>
      </c>
      <c r="C106" s="3" t="s">
        <v>79</v>
      </c>
      <c r="D106" s="3"/>
      <c r="E106" s="3"/>
      <c r="F106" s="3"/>
      <c r="G106" s="3"/>
      <c r="H106" s="3"/>
      <c r="I106" s="2" t="s">
        <v>80</v>
      </c>
      <c r="J106" s="2" t="s">
        <v>34</v>
      </c>
      <c r="K106" s="3" t="s">
        <v>81</v>
      </c>
      <c r="L106" s="2"/>
      <c r="M106" s="3"/>
      <c r="N106" s="2" t="s">
        <v>36</v>
      </c>
      <c r="O106" t="s">
        <v>164</v>
      </c>
      <c r="P106" s="2" t="s">
        <v>38</v>
      </c>
      <c r="Q106" s="2" t="s">
        <v>36</v>
      </c>
      <c r="R106" s="3"/>
      <c r="S106" s="2" t="s">
        <v>39</v>
      </c>
      <c r="T106" s="4">
        <v>45716</v>
      </c>
      <c r="U106" s="4">
        <v>45716</v>
      </c>
      <c r="V106" s="4">
        <v>45731</v>
      </c>
      <c r="W106" s="2" t="s">
        <v>40</v>
      </c>
      <c r="X106" s="3" t="s">
        <v>41</v>
      </c>
      <c r="Y106" s="3" t="s">
        <v>42</v>
      </c>
      <c r="Z106" s="2" t="s">
        <v>40</v>
      </c>
      <c r="AA106" s="3" t="s">
        <v>41</v>
      </c>
      <c r="AB106" s="2"/>
      <c r="AC106" s="3" t="s">
        <v>43</v>
      </c>
      <c r="AD106" s="2" t="s">
        <v>44</v>
      </c>
      <c r="AE106" s="2"/>
    </row>
    <row r="107" s="1" customFormat="1" spans="1:31">
      <c r="A107" s="2" t="s">
        <v>78</v>
      </c>
      <c r="B107" s="2" t="s">
        <v>31</v>
      </c>
      <c r="C107" s="3" t="s">
        <v>79</v>
      </c>
      <c r="D107" s="3"/>
      <c r="E107" s="3"/>
      <c r="F107" s="3"/>
      <c r="G107" s="3"/>
      <c r="H107" s="3"/>
      <c r="I107" s="2" t="s">
        <v>80</v>
      </c>
      <c r="J107" s="2" t="s">
        <v>34</v>
      </c>
      <c r="K107" s="3" t="s">
        <v>81</v>
      </c>
      <c r="L107" s="2"/>
      <c r="M107" s="3"/>
      <c r="N107" s="2" t="s">
        <v>45</v>
      </c>
      <c r="O107" t="s">
        <v>165</v>
      </c>
      <c r="P107" s="2" t="s">
        <v>38</v>
      </c>
      <c r="Q107" s="2" t="s">
        <v>45</v>
      </c>
      <c r="R107" s="3"/>
      <c r="S107" s="2" t="s">
        <v>47</v>
      </c>
      <c r="T107" s="4">
        <v>45716</v>
      </c>
      <c r="U107" s="4">
        <v>45716</v>
      </c>
      <c r="V107" s="4">
        <v>45731</v>
      </c>
      <c r="W107" s="2" t="s">
        <v>40</v>
      </c>
      <c r="X107" s="3" t="s">
        <v>41</v>
      </c>
      <c r="Y107" s="3" t="s">
        <v>42</v>
      </c>
      <c r="Z107" s="2" t="s">
        <v>40</v>
      </c>
      <c r="AA107" s="3" t="s">
        <v>41</v>
      </c>
      <c r="AB107" s="2"/>
      <c r="AC107" s="3" t="s">
        <v>48</v>
      </c>
      <c r="AD107" s="2" t="s">
        <v>49</v>
      </c>
      <c r="AE107" s="2"/>
    </row>
    <row r="108" s="1" customFormat="1" spans="1:31">
      <c r="A108" s="2" t="s">
        <v>50</v>
      </c>
      <c r="B108" s="2" t="s">
        <v>31</v>
      </c>
      <c r="C108" s="3" t="s">
        <v>51</v>
      </c>
      <c r="D108" s="3"/>
      <c r="E108" s="3"/>
      <c r="F108" s="3"/>
      <c r="G108" s="3"/>
      <c r="H108" s="3"/>
      <c r="I108" s="2" t="s">
        <v>52</v>
      </c>
      <c r="J108" s="2" t="s">
        <v>34</v>
      </c>
      <c r="K108" s="3" t="s">
        <v>53</v>
      </c>
      <c r="L108" s="2"/>
      <c r="M108" s="3"/>
      <c r="N108" s="2" t="s">
        <v>36</v>
      </c>
      <c r="O108" t="s">
        <v>166</v>
      </c>
      <c r="P108" s="2" t="s">
        <v>38</v>
      </c>
      <c r="Q108" s="2" t="s">
        <v>36</v>
      </c>
      <c r="R108" s="3"/>
      <c r="S108" s="2" t="s">
        <v>39</v>
      </c>
      <c r="T108" s="4">
        <v>45714</v>
      </c>
      <c r="U108" s="4">
        <v>45714</v>
      </c>
      <c r="V108" s="4">
        <v>45729</v>
      </c>
      <c r="W108" s="2" t="s">
        <v>40</v>
      </c>
      <c r="X108" s="3" t="s">
        <v>41</v>
      </c>
      <c r="Y108" s="3" t="s">
        <v>42</v>
      </c>
      <c r="Z108" s="2" t="s">
        <v>40</v>
      </c>
      <c r="AA108" s="3" t="s">
        <v>41</v>
      </c>
      <c r="AB108" s="2"/>
      <c r="AC108" s="3" t="s">
        <v>43</v>
      </c>
      <c r="AD108" s="2" t="s">
        <v>44</v>
      </c>
      <c r="AE108" s="2"/>
    </row>
    <row r="109" s="1" customFormat="1" spans="1:31">
      <c r="A109" s="2" t="s">
        <v>50</v>
      </c>
      <c r="B109" s="2" t="s">
        <v>31</v>
      </c>
      <c r="C109" s="3" t="s">
        <v>51</v>
      </c>
      <c r="D109" s="3"/>
      <c r="E109" s="3"/>
      <c r="F109" s="3"/>
      <c r="G109" s="3"/>
      <c r="H109" s="3"/>
      <c r="I109" s="2" t="s">
        <v>52</v>
      </c>
      <c r="J109" s="2" t="s">
        <v>34</v>
      </c>
      <c r="K109" s="3" t="s">
        <v>53</v>
      </c>
      <c r="L109" s="2"/>
      <c r="M109" s="3"/>
      <c r="N109" s="2" t="s">
        <v>45</v>
      </c>
      <c r="O109" t="s">
        <v>167</v>
      </c>
      <c r="P109" s="2" t="s">
        <v>38</v>
      </c>
      <c r="Q109" s="2" t="s">
        <v>45</v>
      </c>
      <c r="R109" s="3"/>
      <c r="S109" s="2" t="s">
        <v>47</v>
      </c>
      <c r="T109" s="4">
        <v>45714</v>
      </c>
      <c r="U109" s="4">
        <v>45714</v>
      </c>
      <c r="V109" s="4">
        <v>45729</v>
      </c>
      <c r="W109" s="2" t="s">
        <v>40</v>
      </c>
      <c r="X109" s="3" t="s">
        <v>41</v>
      </c>
      <c r="Y109" s="3" t="s">
        <v>42</v>
      </c>
      <c r="Z109" s="2" t="s">
        <v>40</v>
      </c>
      <c r="AA109" s="3" t="s">
        <v>41</v>
      </c>
      <c r="AB109" s="2"/>
      <c r="AC109" s="3" t="s">
        <v>48</v>
      </c>
      <c r="AD109" s="2" t="s">
        <v>49</v>
      </c>
      <c r="AE109" s="2"/>
    </row>
    <row r="110" s="1" customFormat="1" spans="1:31">
      <c r="A110" s="2" t="s">
        <v>30</v>
      </c>
      <c r="B110" s="2" t="s">
        <v>31</v>
      </c>
      <c r="C110" s="3" t="s">
        <v>32</v>
      </c>
      <c r="D110" s="3"/>
      <c r="E110" s="3"/>
      <c r="F110" s="3"/>
      <c r="G110" s="3"/>
      <c r="H110" s="3"/>
      <c r="I110" s="2" t="s">
        <v>33</v>
      </c>
      <c r="J110" s="2" t="s">
        <v>34</v>
      </c>
      <c r="K110" s="3" t="s">
        <v>35</v>
      </c>
      <c r="L110" s="2"/>
      <c r="M110" s="3"/>
      <c r="N110" s="2" t="s">
        <v>36</v>
      </c>
      <c r="O110" t="s">
        <v>168</v>
      </c>
      <c r="P110" s="2" t="s">
        <v>38</v>
      </c>
      <c r="Q110" s="2" t="s">
        <v>36</v>
      </c>
      <c r="R110" s="3"/>
      <c r="S110" s="2" t="s">
        <v>39</v>
      </c>
      <c r="T110" s="4">
        <v>45714</v>
      </c>
      <c r="U110" s="4">
        <v>45714</v>
      </c>
      <c r="V110" s="4">
        <v>45729</v>
      </c>
      <c r="W110" s="2" t="s">
        <v>40</v>
      </c>
      <c r="X110" s="3" t="s">
        <v>41</v>
      </c>
      <c r="Y110" s="3" t="s">
        <v>42</v>
      </c>
      <c r="Z110" s="2" t="s">
        <v>40</v>
      </c>
      <c r="AA110" s="3" t="s">
        <v>41</v>
      </c>
      <c r="AB110" s="2"/>
      <c r="AC110" s="3" t="s">
        <v>43</v>
      </c>
      <c r="AD110" s="2" t="s">
        <v>44</v>
      </c>
      <c r="AE110" s="2"/>
    </row>
    <row r="111" s="1" customFormat="1" spans="1:31">
      <c r="A111" s="2" t="s">
        <v>30</v>
      </c>
      <c r="B111" s="2" t="s">
        <v>31</v>
      </c>
      <c r="C111" s="3" t="s">
        <v>32</v>
      </c>
      <c r="D111" s="3"/>
      <c r="E111" s="3"/>
      <c r="F111" s="3"/>
      <c r="G111" s="3"/>
      <c r="H111" s="3"/>
      <c r="I111" s="2" t="s">
        <v>33</v>
      </c>
      <c r="J111" s="2" t="s">
        <v>34</v>
      </c>
      <c r="K111" s="3" t="s">
        <v>35</v>
      </c>
      <c r="L111" s="2"/>
      <c r="M111" s="3"/>
      <c r="N111" s="2" t="s">
        <v>45</v>
      </c>
      <c r="O111" t="s">
        <v>169</v>
      </c>
      <c r="P111" s="2" t="s">
        <v>38</v>
      </c>
      <c r="Q111" s="2" t="s">
        <v>45</v>
      </c>
      <c r="R111" s="3"/>
      <c r="S111" s="2" t="s">
        <v>47</v>
      </c>
      <c r="T111" s="4">
        <v>45714</v>
      </c>
      <c r="U111" s="4">
        <v>45714</v>
      </c>
      <c r="V111" s="4">
        <v>45729</v>
      </c>
      <c r="W111" s="2" t="s">
        <v>40</v>
      </c>
      <c r="X111" s="3" t="s">
        <v>41</v>
      </c>
      <c r="Y111" s="3" t="s">
        <v>42</v>
      </c>
      <c r="Z111" s="2" t="s">
        <v>40</v>
      </c>
      <c r="AA111" s="3" t="s">
        <v>41</v>
      </c>
      <c r="AB111" s="2"/>
      <c r="AC111" s="3" t="s">
        <v>48</v>
      </c>
      <c r="AD111" s="2" t="s">
        <v>49</v>
      </c>
      <c r="AE111" s="2"/>
    </row>
    <row r="112" s="1" customFormat="1" spans="1:31">
      <c r="A112" s="2" t="s">
        <v>30</v>
      </c>
      <c r="B112" s="2" t="s">
        <v>31</v>
      </c>
      <c r="C112" s="3" t="s">
        <v>32</v>
      </c>
      <c r="D112" s="3"/>
      <c r="E112" s="3"/>
      <c r="F112" s="3"/>
      <c r="G112" s="3"/>
      <c r="H112" s="3"/>
      <c r="I112" s="2" t="s">
        <v>33</v>
      </c>
      <c r="J112" s="2" t="s">
        <v>34</v>
      </c>
      <c r="K112" s="3" t="s">
        <v>35</v>
      </c>
      <c r="L112" s="2"/>
      <c r="M112" s="3"/>
      <c r="N112" s="2" t="s">
        <v>36</v>
      </c>
      <c r="O112" t="s">
        <v>170</v>
      </c>
      <c r="P112" s="2" t="s">
        <v>38</v>
      </c>
      <c r="Q112" s="2" t="s">
        <v>36</v>
      </c>
      <c r="R112" s="3"/>
      <c r="S112" s="2" t="s">
        <v>39</v>
      </c>
      <c r="T112" s="4">
        <v>45714</v>
      </c>
      <c r="U112" s="4">
        <v>45714</v>
      </c>
      <c r="V112" s="4">
        <v>45729</v>
      </c>
      <c r="W112" s="2" t="s">
        <v>40</v>
      </c>
      <c r="X112" s="3" t="s">
        <v>41</v>
      </c>
      <c r="Y112" s="3" t="s">
        <v>42</v>
      </c>
      <c r="Z112" s="2" t="s">
        <v>40</v>
      </c>
      <c r="AA112" s="3" t="s">
        <v>41</v>
      </c>
      <c r="AB112" s="2"/>
      <c r="AC112" s="3" t="s">
        <v>43</v>
      </c>
      <c r="AD112" s="2" t="s">
        <v>44</v>
      </c>
      <c r="AE112" s="2"/>
    </row>
    <row r="113" s="1" customFormat="1" spans="1:31">
      <c r="A113" s="2" t="s">
        <v>30</v>
      </c>
      <c r="B113" s="2" t="s">
        <v>31</v>
      </c>
      <c r="C113" s="3" t="s">
        <v>32</v>
      </c>
      <c r="D113" s="3"/>
      <c r="E113" s="3"/>
      <c r="F113" s="3"/>
      <c r="G113" s="3"/>
      <c r="H113" s="3"/>
      <c r="I113" s="2" t="s">
        <v>33</v>
      </c>
      <c r="J113" s="2" t="s">
        <v>34</v>
      </c>
      <c r="K113" s="3" t="s">
        <v>35</v>
      </c>
      <c r="L113" s="2"/>
      <c r="M113" s="3"/>
      <c r="N113" s="2" t="s">
        <v>45</v>
      </c>
      <c r="O113" t="s">
        <v>171</v>
      </c>
      <c r="P113" s="2" t="s">
        <v>38</v>
      </c>
      <c r="Q113" s="2" t="s">
        <v>45</v>
      </c>
      <c r="R113" s="3"/>
      <c r="S113" s="2" t="s">
        <v>47</v>
      </c>
      <c r="T113" s="4">
        <v>45714</v>
      </c>
      <c r="U113" s="4">
        <v>45714</v>
      </c>
      <c r="V113" s="4">
        <v>45729</v>
      </c>
      <c r="W113" s="2" t="s">
        <v>40</v>
      </c>
      <c r="X113" s="3" t="s">
        <v>41</v>
      </c>
      <c r="Y113" s="3" t="s">
        <v>42</v>
      </c>
      <c r="Z113" s="2" t="s">
        <v>40</v>
      </c>
      <c r="AA113" s="3" t="s">
        <v>41</v>
      </c>
      <c r="AB113" s="2"/>
      <c r="AC113" s="3" t="s">
        <v>48</v>
      </c>
      <c r="AD113" s="2" t="s">
        <v>49</v>
      </c>
      <c r="AE113" s="2"/>
    </row>
    <row r="114" s="1" customFormat="1" spans="1:31">
      <c r="A114" s="2" t="s">
        <v>78</v>
      </c>
      <c r="B114" s="2" t="s">
        <v>31</v>
      </c>
      <c r="C114" s="3" t="s">
        <v>79</v>
      </c>
      <c r="D114" s="3"/>
      <c r="E114" s="3"/>
      <c r="F114" s="3"/>
      <c r="G114" s="3"/>
      <c r="H114" s="3"/>
      <c r="I114" s="2" t="s">
        <v>80</v>
      </c>
      <c r="J114" s="2" t="s">
        <v>34</v>
      </c>
      <c r="K114" s="3" t="s">
        <v>81</v>
      </c>
      <c r="L114" s="2"/>
      <c r="M114" s="3"/>
      <c r="N114" s="2" t="s">
        <v>36</v>
      </c>
      <c r="O114" t="s">
        <v>172</v>
      </c>
      <c r="P114" s="2" t="s">
        <v>38</v>
      </c>
      <c r="Q114" s="2" t="s">
        <v>36</v>
      </c>
      <c r="R114" s="3"/>
      <c r="S114" s="2" t="s">
        <v>39</v>
      </c>
      <c r="T114" s="4">
        <v>45714</v>
      </c>
      <c r="U114" s="4">
        <v>45714</v>
      </c>
      <c r="V114" s="4">
        <v>45729</v>
      </c>
      <c r="W114" s="2" t="s">
        <v>40</v>
      </c>
      <c r="X114" s="3" t="s">
        <v>41</v>
      </c>
      <c r="Y114" s="3" t="s">
        <v>42</v>
      </c>
      <c r="Z114" s="2" t="s">
        <v>40</v>
      </c>
      <c r="AA114" s="3" t="s">
        <v>41</v>
      </c>
      <c r="AB114" s="2"/>
      <c r="AC114" s="3" t="s">
        <v>43</v>
      </c>
      <c r="AD114" s="2" t="s">
        <v>44</v>
      </c>
      <c r="AE114" s="2"/>
    </row>
    <row r="115" s="1" customFormat="1" spans="1:31">
      <c r="A115" s="2" t="s">
        <v>78</v>
      </c>
      <c r="B115" s="2" t="s">
        <v>31</v>
      </c>
      <c r="C115" s="3" t="s">
        <v>79</v>
      </c>
      <c r="D115" s="3"/>
      <c r="E115" s="3"/>
      <c r="F115" s="3"/>
      <c r="G115" s="3"/>
      <c r="H115" s="3"/>
      <c r="I115" s="2" t="s">
        <v>80</v>
      </c>
      <c r="J115" s="2" t="s">
        <v>34</v>
      </c>
      <c r="K115" s="3" t="s">
        <v>81</v>
      </c>
      <c r="L115" s="2"/>
      <c r="M115" s="3"/>
      <c r="N115" s="2" t="s">
        <v>45</v>
      </c>
      <c r="O115" t="s">
        <v>173</v>
      </c>
      <c r="P115" s="2" t="s">
        <v>38</v>
      </c>
      <c r="Q115" s="2" t="s">
        <v>45</v>
      </c>
      <c r="R115" s="3"/>
      <c r="S115" s="2" t="s">
        <v>47</v>
      </c>
      <c r="T115" s="4">
        <v>45714</v>
      </c>
      <c r="U115" s="4">
        <v>45714</v>
      </c>
      <c r="V115" s="4">
        <v>45729</v>
      </c>
      <c r="W115" s="2" t="s">
        <v>40</v>
      </c>
      <c r="X115" s="3" t="s">
        <v>41</v>
      </c>
      <c r="Y115" s="3" t="s">
        <v>42</v>
      </c>
      <c r="Z115" s="2" t="s">
        <v>40</v>
      </c>
      <c r="AA115" s="3" t="s">
        <v>41</v>
      </c>
      <c r="AB115" s="2"/>
      <c r="AC115" s="3" t="s">
        <v>48</v>
      </c>
      <c r="AD115" s="2" t="s">
        <v>49</v>
      </c>
      <c r="AE115" s="2"/>
    </row>
    <row r="116" s="1" customFormat="1" spans="1:31">
      <c r="A116" s="2" t="s">
        <v>78</v>
      </c>
      <c r="B116" s="2" t="s">
        <v>31</v>
      </c>
      <c r="C116" s="3" t="s">
        <v>79</v>
      </c>
      <c r="D116" s="3"/>
      <c r="E116" s="3"/>
      <c r="F116" s="3"/>
      <c r="G116" s="3"/>
      <c r="H116" s="3"/>
      <c r="I116" s="2" t="s">
        <v>80</v>
      </c>
      <c r="J116" s="2" t="s">
        <v>34</v>
      </c>
      <c r="K116" s="3" t="s">
        <v>81</v>
      </c>
      <c r="L116" s="2"/>
      <c r="M116" s="3"/>
      <c r="N116" s="2" t="s">
        <v>36</v>
      </c>
      <c r="O116" t="s">
        <v>174</v>
      </c>
      <c r="P116" s="2" t="s">
        <v>38</v>
      </c>
      <c r="Q116" s="2" t="s">
        <v>36</v>
      </c>
      <c r="R116" s="3"/>
      <c r="S116" s="2" t="s">
        <v>39</v>
      </c>
      <c r="T116" s="4">
        <v>45714</v>
      </c>
      <c r="U116" s="4">
        <v>45714</v>
      </c>
      <c r="V116" s="4">
        <v>45729</v>
      </c>
      <c r="W116" s="2" t="s">
        <v>40</v>
      </c>
      <c r="X116" s="3" t="s">
        <v>41</v>
      </c>
      <c r="Y116" s="3" t="s">
        <v>42</v>
      </c>
      <c r="Z116" s="2" t="s">
        <v>40</v>
      </c>
      <c r="AA116" s="3" t="s">
        <v>41</v>
      </c>
      <c r="AB116" s="2"/>
      <c r="AC116" s="3" t="s">
        <v>43</v>
      </c>
      <c r="AD116" s="2" t="s">
        <v>44</v>
      </c>
      <c r="AE116" s="2"/>
    </row>
    <row r="117" s="1" customFormat="1" spans="1:31">
      <c r="A117" s="2" t="s">
        <v>78</v>
      </c>
      <c r="B117" s="2" t="s">
        <v>31</v>
      </c>
      <c r="C117" s="3" t="s">
        <v>79</v>
      </c>
      <c r="D117" s="3"/>
      <c r="E117" s="3"/>
      <c r="F117" s="3"/>
      <c r="G117" s="3"/>
      <c r="H117" s="3"/>
      <c r="I117" s="2" t="s">
        <v>80</v>
      </c>
      <c r="J117" s="2" t="s">
        <v>34</v>
      </c>
      <c r="K117" s="3" t="s">
        <v>81</v>
      </c>
      <c r="L117" s="2"/>
      <c r="M117" s="3"/>
      <c r="N117" s="2" t="s">
        <v>45</v>
      </c>
      <c r="O117" t="s">
        <v>175</v>
      </c>
      <c r="P117" s="2" t="s">
        <v>38</v>
      </c>
      <c r="Q117" s="2" t="s">
        <v>45</v>
      </c>
      <c r="R117" s="3"/>
      <c r="S117" s="2" t="s">
        <v>47</v>
      </c>
      <c r="T117" s="4">
        <v>45714</v>
      </c>
      <c r="U117" s="4">
        <v>45714</v>
      </c>
      <c r="V117" s="4">
        <v>45729</v>
      </c>
      <c r="W117" s="2" t="s">
        <v>40</v>
      </c>
      <c r="X117" s="3" t="s">
        <v>41</v>
      </c>
      <c r="Y117" s="3" t="s">
        <v>42</v>
      </c>
      <c r="Z117" s="2" t="s">
        <v>40</v>
      </c>
      <c r="AA117" s="3" t="s">
        <v>41</v>
      </c>
      <c r="AB117" s="2"/>
      <c r="AC117" s="3" t="s">
        <v>48</v>
      </c>
      <c r="AD117" s="2" t="s">
        <v>49</v>
      </c>
      <c r="AE117" s="2"/>
    </row>
    <row r="118" s="1" customFormat="1" spans="1:31">
      <c r="A118" s="2" t="s">
        <v>78</v>
      </c>
      <c r="B118" s="2" t="s">
        <v>31</v>
      </c>
      <c r="C118" s="3" t="s">
        <v>79</v>
      </c>
      <c r="D118" s="3"/>
      <c r="E118" s="3"/>
      <c r="F118" s="3"/>
      <c r="G118" s="3"/>
      <c r="H118" s="3"/>
      <c r="I118" s="2" t="s">
        <v>80</v>
      </c>
      <c r="J118" s="2" t="s">
        <v>34</v>
      </c>
      <c r="K118" s="3" t="s">
        <v>81</v>
      </c>
      <c r="L118" s="2"/>
      <c r="M118" s="3"/>
      <c r="N118" s="2" t="s">
        <v>36</v>
      </c>
      <c r="O118" t="s">
        <v>176</v>
      </c>
      <c r="P118" s="2" t="s">
        <v>38</v>
      </c>
      <c r="Q118" s="2" t="s">
        <v>36</v>
      </c>
      <c r="R118" s="3"/>
      <c r="S118" s="2" t="s">
        <v>39</v>
      </c>
      <c r="T118" s="4">
        <v>45714</v>
      </c>
      <c r="U118" s="4">
        <v>45714</v>
      </c>
      <c r="V118" s="4">
        <v>45729</v>
      </c>
      <c r="W118" s="2" t="s">
        <v>40</v>
      </c>
      <c r="X118" s="3" t="s">
        <v>41</v>
      </c>
      <c r="Y118" s="3" t="s">
        <v>42</v>
      </c>
      <c r="Z118" s="2" t="s">
        <v>40</v>
      </c>
      <c r="AA118" s="3" t="s">
        <v>41</v>
      </c>
      <c r="AB118" s="2"/>
      <c r="AC118" s="3" t="s">
        <v>43</v>
      </c>
      <c r="AD118" s="2" t="s">
        <v>44</v>
      </c>
      <c r="AE118" s="2"/>
    </row>
    <row r="119" s="1" customFormat="1" spans="1:31">
      <c r="A119" s="2" t="s">
        <v>78</v>
      </c>
      <c r="B119" s="2" t="s">
        <v>31</v>
      </c>
      <c r="C119" s="3" t="s">
        <v>79</v>
      </c>
      <c r="D119" s="3"/>
      <c r="E119" s="3"/>
      <c r="F119" s="3"/>
      <c r="G119" s="3"/>
      <c r="H119" s="3"/>
      <c r="I119" s="2" t="s">
        <v>80</v>
      </c>
      <c r="J119" s="2" t="s">
        <v>34</v>
      </c>
      <c r="K119" s="3" t="s">
        <v>81</v>
      </c>
      <c r="L119" s="2"/>
      <c r="M119" s="3"/>
      <c r="N119" s="2" t="s">
        <v>45</v>
      </c>
      <c r="O119" t="s">
        <v>177</v>
      </c>
      <c r="P119" s="2" t="s">
        <v>38</v>
      </c>
      <c r="Q119" s="2" t="s">
        <v>45</v>
      </c>
      <c r="R119" s="3"/>
      <c r="S119" s="2" t="s">
        <v>47</v>
      </c>
      <c r="T119" s="4">
        <v>45714</v>
      </c>
      <c r="U119" s="4">
        <v>45714</v>
      </c>
      <c r="V119" s="4">
        <v>45729</v>
      </c>
      <c r="W119" s="2" t="s">
        <v>40</v>
      </c>
      <c r="X119" s="3" t="s">
        <v>41</v>
      </c>
      <c r="Y119" s="3" t="s">
        <v>42</v>
      </c>
      <c r="Z119" s="2" t="s">
        <v>40</v>
      </c>
      <c r="AA119" s="3" t="s">
        <v>41</v>
      </c>
      <c r="AB119" s="2"/>
      <c r="AC119" s="3" t="s">
        <v>48</v>
      </c>
      <c r="AD119" s="2" t="s">
        <v>49</v>
      </c>
      <c r="AE119" s="2"/>
    </row>
    <row r="120" s="1" customFormat="1" spans="1:31">
      <c r="A120" s="2" t="s">
        <v>78</v>
      </c>
      <c r="B120" s="2" t="s">
        <v>31</v>
      </c>
      <c r="C120" s="3" t="s">
        <v>79</v>
      </c>
      <c r="D120" s="3"/>
      <c r="E120" s="3"/>
      <c r="F120" s="3"/>
      <c r="G120" s="3"/>
      <c r="H120" s="3"/>
      <c r="I120" s="2" t="s">
        <v>80</v>
      </c>
      <c r="J120" s="2" t="s">
        <v>34</v>
      </c>
      <c r="K120" s="3" t="s">
        <v>81</v>
      </c>
      <c r="L120" s="2"/>
      <c r="M120" s="3"/>
      <c r="N120" s="2" t="s">
        <v>36</v>
      </c>
      <c r="O120" t="s">
        <v>178</v>
      </c>
      <c r="P120" s="2" t="s">
        <v>38</v>
      </c>
      <c r="Q120" s="2" t="s">
        <v>36</v>
      </c>
      <c r="R120" s="3"/>
      <c r="S120" s="2" t="s">
        <v>39</v>
      </c>
      <c r="T120" s="4">
        <v>45714</v>
      </c>
      <c r="U120" s="4">
        <v>45714</v>
      </c>
      <c r="V120" s="4">
        <v>45729</v>
      </c>
      <c r="W120" s="2" t="s">
        <v>40</v>
      </c>
      <c r="X120" s="3" t="s">
        <v>41</v>
      </c>
      <c r="Y120" s="3" t="s">
        <v>42</v>
      </c>
      <c r="Z120" s="2" t="s">
        <v>40</v>
      </c>
      <c r="AA120" s="3" t="s">
        <v>41</v>
      </c>
      <c r="AB120" s="2"/>
      <c r="AC120" s="3" t="s">
        <v>43</v>
      </c>
      <c r="AD120" s="2" t="s">
        <v>44</v>
      </c>
      <c r="AE120" s="2"/>
    </row>
    <row r="121" s="1" customFormat="1" spans="1:31">
      <c r="A121" s="2" t="s">
        <v>78</v>
      </c>
      <c r="B121" s="2" t="s">
        <v>31</v>
      </c>
      <c r="C121" s="3" t="s">
        <v>79</v>
      </c>
      <c r="D121" s="3"/>
      <c r="E121" s="3"/>
      <c r="F121" s="3"/>
      <c r="G121" s="3"/>
      <c r="H121" s="3"/>
      <c r="I121" s="2" t="s">
        <v>80</v>
      </c>
      <c r="J121" s="2" t="s">
        <v>34</v>
      </c>
      <c r="K121" s="3" t="s">
        <v>81</v>
      </c>
      <c r="L121" s="2"/>
      <c r="M121" s="3"/>
      <c r="N121" s="2" t="s">
        <v>45</v>
      </c>
      <c r="O121" t="s">
        <v>179</v>
      </c>
      <c r="P121" s="2" t="s">
        <v>38</v>
      </c>
      <c r="Q121" s="2" t="s">
        <v>45</v>
      </c>
      <c r="R121" s="3"/>
      <c r="S121" s="2" t="s">
        <v>47</v>
      </c>
      <c r="T121" s="4">
        <v>45714</v>
      </c>
      <c r="U121" s="4">
        <v>45714</v>
      </c>
      <c r="V121" s="4">
        <v>45729</v>
      </c>
      <c r="W121" s="2" t="s">
        <v>40</v>
      </c>
      <c r="X121" s="3" t="s">
        <v>41</v>
      </c>
      <c r="Y121" s="3" t="s">
        <v>42</v>
      </c>
      <c r="Z121" s="2" t="s">
        <v>40</v>
      </c>
      <c r="AA121" s="3" t="s">
        <v>41</v>
      </c>
      <c r="AB121" s="2"/>
      <c r="AC121" s="3" t="s">
        <v>48</v>
      </c>
      <c r="AD121" s="2" t="s">
        <v>49</v>
      </c>
      <c r="AE121" s="2"/>
    </row>
    <row r="122" s="1" customFormat="1" spans="1:31">
      <c r="A122" s="2" t="s">
        <v>78</v>
      </c>
      <c r="B122" s="2" t="s">
        <v>31</v>
      </c>
      <c r="C122" s="3" t="s">
        <v>79</v>
      </c>
      <c r="D122" s="3"/>
      <c r="E122" s="3"/>
      <c r="F122" s="3"/>
      <c r="G122" s="3"/>
      <c r="H122" s="3"/>
      <c r="I122" s="2" t="s">
        <v>80</v>
      </c>
      <c r="J122" s="2" t="s">
        <v>34</v>
      </c>
      <c r="K122" s="3" t="s">
        <v>81</v>
      </c>
      <c r="L122" s="2"/>
      <c r="M122" s="3"/>
      <c r="N122" s="2" t="s">
        <v>36</v>
      </c>
      <c r="O122" t="s">
        <v>180</v>
      </c>
      <c r="P122" s="2" t="s">
        <v>38</v>
      </c>
      <c r="Q122" s="2" t="s">
        <v>36</v>
      </c>
      <c r="R122" s="3"/>
      <c r="S122" s="2" t="s">
        <v>39</v>
      </c>
      <c r="T122" s="4">
        <v>45714</v>
      </c>
      <c r="U122" s="4">
        <v>45714</v>
      </c>
      <c r="V122" s="4">
        <v>45729</v>
      </c>
      <c r="W122" s="2" t="s">
        <v>40</v>
      </c>
      <c r="X122" s="3" t="s">
        <v>41</v>
      </c>
      <c r="Y122" s="3" t="s">
        <v>42</v>
      </c>
      <c r="Z122" s="2" t="s">
        <v>40</v>
      </c>
      <c r="AA122" s="3" t="s">
        <v>41</v>
      </c>
      <c r="AB122" s="2"/>
      <c r="AC122" s="3" t="s">
        <v>43</v>
      </c>
      <c r="AD122" s="2" t="s">
        <v>44</v>
      </c>
      <c r="AE122" s="2"/>
    </row>
    <row r="123" s="1" customFormat="1" spans="1:31">
      <c r="A123" s="2" t="s">
        <v>78</v>
      </c>
      <c r="B123" s="2" t="s">
        <v>31</v>
      </c>
      <c r="C123" s="3" t="s">
        <v>79</v>
      </c>
      <c r="D123" s="3"/>
      <c r="E123" s="3"/>
      <c r="F123" s="3"/>
      <c r="G123" s="3"/>
      <c r="H123" s="3"/>
      <c r="I123" s="2" t="s">
        <v>80</v>
      </c>
      <c r="J123" s="2" t="s">
        <v>34</v>
      </c>
      <c r="K123" s="3" t="s">
        <v>81</v>
      </c>
      <c r="L123" s="2"/>
      <c r="M123" s="3"/>
      <c r="N123" s="2" t="s">
        <v>45</v>
      </c>
      <c r="O123" t="s">
        <v>181</v>
      </c>
      <c r="P123" s="2" t="s">
        <v>38</v>
      </c>
      <c r="Q123" s="2" t="s">
        <v>45</v>
      </c>
      <c r="R123" s="3"/>
      <c r="S123" s="2" t="s">
        <v>47</v>
      </c>
      <c r="T123" s="4">
        <v>45714</v>
      </c>
      <c r="U123" s="4">
        <v>45714</v>
      </c>
      <c r="V123" s="4">
        <v>45729</v>
      </c>
      <c r="W123" s="2" t="s">
        <v>40</v>
      </c>
      <c r="X123" s="3" t="s">
        <v>41</v>
      </c>
      <c r="Y123" s="3" t="s">
        <v>42</v>
      </c>
      <c r="Z123" s="2" t="s">
        <v>40</v>
      </c>
      <c r="AA123" s="3" t="s">
        <v>41</v>
      </c>
      <c r="AB123" s="2"/>
      <c r="AC123" s="3" t="s">
        <v>48</v>
      </c>
      <c r="AD123" s="2" t="s">
        <v>49</v>
      </c>
      <c r="AE123" s="2"/>
    </row>
    <row r="124" s="1" customFormat="1" spans="1:31">
      <c r="A124" s="2" t="s">
        <v>78</v>
      </c>
      <c r="B124" s="2" t="s">
        <v>31</v>
      </c>
      <c r="C124" s="3" t="s">
        <v>79</v>
      </c>
      <c r="D124" s="3"/>
      <c r="E124" s="3"/>
      <c r="F124" s="3"/>
      <c r="G124" s="3"/>
      <c r="H124" s="3"/>
      <c r="I124" s="2" t="s">
        <v>80</v>
      </c>
      <c r="J124" s="2" t="s">
        <v>34</v>
      </c>
      <c r="K124" s="3" t="s">
        <v>81</v>
      </c>
      <c r="L124" s="2"/>
      <c r="M124" s="3"/>
      <c r="N124" s="2" t="s">
        <v>36</v>
      </c>
      <c r="O124" t="s">
        <v>182</v>
      </c>
      <c r="P124" s="2" t="s">
        <v>38</v>
      </c>
      <c r="Q124" s="2" t="s">
        <v>36</v>
      </c>
      <c r="R124" s="3"/>
      <c r="S124" s="2" t="s">
        <v>39</v>
      </c>
      <c r="T124" s="4">
        <v>45714</v>
      </c>
      <c r="U124" s="4">
        <v>45714</v>
      </c>
      <c r="V124" s="4">
        <v>45729</v>
      </c>
      <c r="W124" s="2" t="s">
        <v>40</v>
      </c>
      <c r="X124" s="3" t="s">
        <v>41</v>
      </c>
      <c r="Y124" s="3" t="s">
        <v>42</v>
      </c>
      <c r="Z124" s="2" t="s">
        <v>40</v>
      </c>
      <c r="AA124" s="3" t="s">
        <v>41</v>
      </c>
      <c r="AB124" s="2"/>
      <c r="AC124" s="3" t="s">
        <v>43</v>
      </c>
      <c r="AD124" s="2" t="s">
        <v>44</v>
      </c>
      <c r="AE124" s="2"/>
    </row>
    <row r="125" s="1" customFormat="1" spans="1:31">
      <c r="A125" s="2" t="s">
        <v>78</v>
      </c>
      <c r="B125" s="2" t="s">
        <v>31</v>
      </c>
      <c r="C125" s="3" t="s">
        <v>79</v>
      </c>
      <c r="D125" s="3"/>
      <c r="E125" s="3"/>
      <c r="F125" s="3"/>
      <c r="G125" s="3"/>
      <c r="H125" s="3"/>
      <c r="I125" s="2" t="s">
        <v>80</v>
      </c>
      <c r="J125" s="2" t="s">
        <v>34</v>
      </c>
      <c r="K125" s="3" t="s">
        <v>81</v>
      </c>
      <c r="L125" s="2"/>
      <c r="M125" s="3"/>
      <c r="N125" s="2" t="s">
        <v>45</v>
      </c>
      <c r="O125" t="s">
        <v>183</v>
      </c>
      <c r="P125" s="2" t="s">
        <v>38</v>
      </c>
      <c r="Q125" s="2" t="s">
        <v>45</v>
      </c>
      <c r="R125" s="3"/>
      <c r="S125" s="2" t="s">
        <v>47</v>
      </c>
      <c r="T125" s="4">
        <v>45714</v>
      </c>
      <c r="U125" s="4">
        <v>45714</v>
      </c>
      <c r="V125" s="4">
        <v>45729</v>
      </c>
      <c r="W125" s="2" t="s">
        <v>40</v>
      </c>
      <c r="X125" s="3" t="s">
        <v>41</v>
      </c>
      <c r="Y125" s="3" t="s">
        <v>42</v>
      </c>
      <c r="Z125" s="2" t="s">
        <v>40</v>
      </c>
      <c r="AA125" s="3" t="s">
        <v>41</v>
      </c>
      <c r="AB125" s="2"/>
      <c r="AC125" s="3" t="s">
        <v>48</v>
      </c>
      <c r="AD125" s="2" t="s">
        <v>49</v>
      </c>
      <c r="AE125" s="2"/>
    </row>
    <row r="126" s="1" customFormat="1" spans="1:31">
      <c r="A126" s="2" t="s">
        <v>50</v>
      </c>
      <c r="B126" s="2" t="s">
        <v>31</v>
      </c>
      <c r="C126" s="3" t="s">
        <v>51</v>
      </c>
      <c r="D126" s="3"/>
      <c r="E126" s="3"/>
      <c r="F126" s="3"/>
      <c r="G126" s="3"/>
      <c r="H126" s="3"/>
      <c r="I126" s="2" t="s">
        <v>52</v>
      </c>
      <c r="J126" s="2" t="s">
        <v>34</v>
      </c>
      <c r="K126" s="3" t="s">
        <v>53</v>
      </c>
      <c r="L126" s="2"/>
      <c r="M126" s="3"/>
      <c r="N126" s="2" t="s">
        <v>36</v>
      </c>
      <c r="O126" t="s">
        <v>184</v>
      </c>
      <c r="P126" s="2" t="s">
        <v>38</v>
      </c>
      <c r="Q126" s="2" t="s">
        <v>36</v>
      </c>
      <c r="R126" s="3"/>
      <c r="S126" s="2" t="s">
        <v>39</v>
      </c>
      <c r="T126" s="4">
        <v>45712</v>
      </c>
      <c r="U126" s="4">
        <v>45712</v>
      </c>
      <c r="V126" s="4">
        <v>45727</v>
      </c>
      <c r="W126" s="2" t="s">
        <v>40</v>
      </c>
      <c r="X126" s="3" t="s">
        <v>41</v>
      </c>
      <c r="Y126" s="3" t="s">
        <v>42</v>
      </c>
      <c r="Z126" s="2" t="s">
        <v>40</v>
      </c>
      <c r="AA126" s="3" t="s">
        <v>41</v>
      </c>
      <c r="AB126" s="2"/>
      <c r="AC126" s="3" t="s">
        <v>43</v>
      </c>
      <c r="AD126" s="2" t="s">
        <v>44</v>
      </c>
      <c r="AE126" s="2"/>
    </row>
    <row r="127" s="1" customFormat="1" spans="1:31">
      <c r="A127" s="2" t="s">
        <v>50</v>
      </c>
      <c r="B127" s="2" t="s">
        <v>31</v>
      </c>
      <c r="C127" s="3" t="s">
        <v>51</v>
      </c>
      <c r="D127" s="3"/>
      <c r="E127" s="3"/>
      <c r="F127" s="3"/>
      <c r="G127" s="3"/>
      <c r="H127" s="3"/>
      <c r="I127" s="2" t="s">
        <v>52</v>
      </c>
      <c r="J127" s="2" t="s">
        <v>34</v>
      </c>
      <c r="K127" s="3" t="s">
        <v>53</v>
      </c>
      <c r="L127" s="2"/>
      <c r="M127" s="3"/>
      <c r="N127" s="2" t="s">
        <v>45</v>
      </c>
      <c r="O127" t="s">
        <v>185</v>
      </c>
      <c r="P127" s="2" t="s">
        <v>38</v>
      </c>
      <c r="Q127" s="2" t="s">
        <v>45</v>
      </c>
      <c r="R127" s="3"/>
      <c r="S127" s="2" t="s">
        <v>47</v>
      </c>
      <c r="T127" s="4">
        <v>45712</v>
      </c>
      <c r="U127" s="4">
        <v>45712</v>
      </c>
      <c r="V127" s="4">
        <v>45727</v>
      </c>
      <c r="W127" s="2" t="s">
        <v>40</v>
      </c>
      <c r="X127" s="3" t="s">
        <v>41</v>
      </c>
      <c r="Y127" s="3" t="s">
        <v>42</v>
      </c>
      <c r="Z127" s="2" t="s">
        <v>40</v>
      </c>
      <c r="AA127" s="3" t="s">
        <v>41</v>
      </c>
      <c r="AB127" s="2"/>
      <c r="AC127" s="3" t="s">
        <v>48</v>
      </c>
      <c r="AD127" s="2" t="s">
        <v>49</v>
      </c>
      <c r="AE127" s="2"/>
    </row>
    <row r="128" s="1" customFormat="1" spans="1:31">
      <c r="A128" s="2" t="s">
        <v>30</v>
      </c>
      <c r="B128" s="2" t="s">
        <v>31</v>
      </c>
      <c r="C128" s="3" t="s">
        <v>32</v>
      </c>
      <c r="D128" s="3"/>
      <c r="E128" s="3"/>
      <c r="F128" s="3"/>
      <c r="G128" s="3"/>
      <c r="H128" s="3"/>
      <c r="I128" s="2" t="s">
        <v>33</v>
      </c>
      <c r="J128" s="2" t="s">
        <v>34</v>
      </c>
      <c r="K128" s="3" t="s">
        <v>35</v>
      </c>
      <c r="L128" s="2"/>
      <c r="M128" s="3"/>
      <c r="N128" s="2" t="s">
        <v>36</v>
      </c>
      <c r="O128" t="s">
        <v>186</v>
      </c>
      <c r="P128" s="2" t="s">
        <v>38</v>
      </c>
      <c r="Q128" s="2" t="s">
        <v>36</v>
      </c>
      <c r="R128" s="3"/>
      <c r="S128" s="2" t="s">
        <v>39</v>
      </c>
      <c r="T128" s="4">
        <v>45712</v>
      </c>
      <c r="U128" s="4">
        <v>45712</v>
      </c>
      <c r="V128" s="4">
        <v>45727</v>
      </c>
      <c r="W128" s="2" t="s">
        <v>40</v>
      </c>
      <c r="X128" s="3" t="s">
        <v>41</v>
      </c>
      <c r="Y128" s="3" t="s">
        <v>42</v>
      </c>
      <c r="Z128" s="2" t="s">
        <v>40</v>
      </c>
      <c r="AA128" s="3" t="s">
        <v>41</v>
      </c>
      <c r="AB128" s="2"/>
      <c r="AC128" s="3" t="s">
        <v>43</v>
      </c>
      <c r="AD128" s="2" t="s">
        <v>44</v>
      </c>
      <c r="AE128" s="2"/>
    </row>
    <row r="129" s="1" customFormat="1" spans="1:31">
      <c r="A129" s="2" t="s">
        <v>30</v>
      </c>
      <c r="B129" s="2" t="s">
        <v>31</v>
      </c>
      <c r="C129" s="3" t="s">
        <v>32</v>
      </c>
      <c r="D129" s="3"/>
      <c r="E129" s="3"/>
      <c r="F129" s="3"/>
      <c r="G129" s="3"/>
      <c r="H129" s="3"/>
      <c r="I129" s="2" t="s">
        <v>33</v>
      </c>
      <c r="J129" s="2" t="s">
        <v>34</v>
      </c>
      <c r="K129" s="3" t="s">
        <v>35</v>
      </c>
      <c r="L129" s="2"/>
      <c r="M129" s="3"/>
      <c r="N129" s="2" t="s">
        <v>45</v>
      </c>
      <c r="O129" t="s">
        <v>187</v>
      </c>
      <c r="P129" s="2" t="s">
        <v>38</v>
      </c>
      <c r="Q129" s="2" t="s">
        <v>45</v>
      </c>
      <c r="R129" s="3"/>
      <c r="S129" s="2" t="s">
        <v>47</v>
      </c>
      <c r="T129" s="4">
        <v>45712</v>
      </c>
      <c r="U129" s="4">
        <v>45712</v>
      </c>
      <c r="V129" s="4">
        <v>45727</v>
      </c>
      <c r="W129" s="2" t="s">
        <v>40</v>
      </c>
      <c r="X129" s="3" t="s">
        <v>41</v>
      </c>
      <c r="Y129" s="3" t="s">
        <v>42</v>
      </c>
      <c r="Z129" s="2" t="s">
        <v>40</v>
      </c>
      <c r="AA129" s="3" t="s">
        <v>41</v>
      </c>
      <c r="AB129" s="2"/>
      <c r="AC129" s="3" t="s">
        <v>48</v>
      </c>
      <c r="AD129" s="2" t="s">
        <v>49</v>
      </c>
      <c r="AE129" s="2"/>
    </row>
    <row r="130" s="1" customFormat="1" spans="1:31">
      <c r="A130" s="2" t="s">
        <v>78</v>
      </c>
      <c r="B130" s="2" t="s">
        <v>31</v>
      </c>
      <c r="C130" s="3" t="s">
        <v>79</v>
      </c>
      <c r="D130" s="3"/>
      <c r="E130" s="3"/>
      <c r="F130" s="3"/>
      <c r="G130" s="3"/>
      <c r="H130" s="3"/>
      <c r="I130" s="2" t="s">
        <v>80</v>
      </c>
      <c r="J130" s="2" t="s">
        <v>34</v>
      </c>
      <c r="K130" s="3" t="s">
        <v>81</v>
      </c>
      <c r="L130" s="2"/>
      <c r="M130" s="3"/>
      <c r="N130" s="2" t="s">
        <v>36</v>
      </c>
      <c r="O130" t="s">
        <v>188</v>
      </c>
      <c r="P130" s="2" t="s">
        <v>38</v>
      </c>
      <c r="Q130" s="2" t="s">
        <v>36</v>
      </c>
      <c r="R130" s="3"/>
      <c r="S130" s="2" t="s">
        <v>39</v>
      </c>
      <c r="T130" s="4">
        <v>45712</v>
      </c>
      <c r="U130" s="4">
        <v>45712</v>
      </c>
      <c r="V130" s="4">
        <v>45727</v>
      </c>
      <c r="W130" s="2" t="s">
        <v>40</v>
      </c>
      <c r="X130" s="3" t="s">
        <v>41</v>
      </c>
      <c r="Y130" s="3" t="s">
        <v>42</v>
      </c>
      <c r="Z130" s="2" t="s">
        <v>40</v>
      </c>
      <c r="AA130" s="3" t="s">
        <v>41</v>
      </c>
      <c r="AB130" s="2"/>
      <c r="AC130" s="3" t="s">
        <v>43</v>
      </c>
      <c r="AD130" s="2" t="s">
        <v>44</v>
      </c>
      <c r="AE130" s="2"/>
    </row>
    <row r="131" s="1" customFormat="1" spans="1:31">
      <c r="A131" s="2" t="s">
        <v>78</v>
      </c>
      <c r="B131" s="2" t="s">
        <v>31</v>
      </c>
      <c r="C131" s="3" t="s">
        <v>79</v>
      </c>
      <c r="D131" s="3"/>
      <c r="E131" s="3"/>
      <c r="F131" s="3"/>
      <c r="G131" s="3"/>
      <c r="H131" s="3"/>
      <c r="I131" s="2" t="s">
        <v>80</v>
      </c>
      <c r="J131" s="2" t="s">
        <v>34</v>
      </c>
      <c r="K131" s="3" t="s">
        <v>81</v>
      </c>
      <c r="L131" s="2"/>
      <c r="M131" s="3"/>
      <c r="N131" s="2" t="s">
        <v>45</v>
      </c>
      <c r="O131" t="s">
        <v>189</v>
      </c>
      <c r="P131" s="2" t="s">
        <v>38</v>
      </c>
      <c r="Q131" s="2" t="s">
        <v>45</v>
      </c>
      <c r="R131" s="3"/>
      <c r="S131" s="2" t="s">
        <v>47</v>
      </c>
      <c r="T131" s="4">
        <v>45712</v>
      </c>
      <c r="U131" s="4">
        <v>45712</v>
      </c>
      <c r="V131" s="4">
        <v>45727</v>
      </c>
      <c r="W131" s="2" t="s">
        <v>40</v>
      </c>
      <c r="X131" s="3" t="s">
        <v>41</v>
      </c>
      <c r="Y131" s="3" t="s">
        <v>42</v>
      </c>
      <c r="Z131" s="2" t="s">
        <v>40</v>
      </c>
      <c r="AA131" s="3" t="s">
        <v>41</v>
      </c>
      <c r="AB131" s="2"/>
      <c r="AC131" s="3" t="s">
        <v>48</v>
      </c>
      <c r="AD131" s="2" t="s">
        <v>49</v>
      </c>
      <c r="AE131" s="2"/>
    </row>
    <row r="132" s="1" customFormat="1" spans="1:31">
      <c r="A132" s="2" t="s">
        <v>78</v>
      </c>
      <c r="B132" s="2" t="s">
        <v>31</v>
      </c>
      <c r="C132" s="3" t="s">
        <v>79</v>
      </c>
      <c r="D132" s="3"/>
      <c r="E132" s="3"/>
      <c r="F132" s="3"/>
      <c r="G132" s="3"/>
      <c r="H132" s="3"/>
      <c r="I132" s="2" t="s">
        <v>80</v>
      </c>
      <c r="J132" s="2" t="s">
        <v>34</v>
      </c>
      <c r="K132" s="3" t="s">
        <v>81</v>
      </c>
      <c r="L132" s="2"/>
      <c r="M132" s="3"/>
      <c r="N132" s="2" t="s">
        <v>36</v>
      </c>
      <c r="O132" t="s">
        <v>190</v>
      </c>
      <c r="P132" s="2" t="s">
        <v>38</v>
      </c>
      <c r="Q132" s="2" t="s">
        <v>36</v>
      </c>
      <c r="R132" s="3"/>
      <c r="S132" s="2" t="s">
        <v>39</v>
      </c>
      <c r="T132" s="4">
        <v>45712</v>
      </c>
      <c r="U132" s="4">
        <v>45712</v>
      </c>
      <c r="V132" s="4">
        <v>45727</v>
      </c>
      <c r="W132" s="2" t="s">
        <v>40</v>
      </c>
      <c r="X132" s="3" t="s">
        <v>41</v>
      </c>
      <c r="Y132" s="3" t="s">
        <v>42</v>
      </c>
      <c r="Z132" s="2" t="s">
        <v>40</v>
      </c>
      <c r="AA132" s="3" t="s">
        <v>41</v>
      </c>
      <c r="AB132" s="2"/>
      <c r="AC132" s="3" t="s">
        <v>43</v>
      </c>
      <c r="AD132" s="2" t="s">
        <v>44</v>
      </c>
      <c r="AE132" s="2"/>
    </row>
    <row r="133" s="1" customFormat="1" spans="1:31">
      <c r="A133" s="2" t="s">
        <v>78</v>
      </c>
      <c r="B133" s="2" t="s">
        <v>31</v>
      </c>
      <c r="C133" s="3" t="s">
        <v>79</v>
      </c>
      <c r="D133" s="3"/>
      <c r="E133" s="3"/>
      <c r="F133" s="3"/>
      <c r="G133" s="3"/>
      <c r="H133" s="3"/>
      <c r="I133" s="2" t="s">
        <v>80</v>
      </c>
      <c r="J133" s="2" t="s">
        <v>34</v>
      </c>
      <c r="K133" s="3" t="s">
        <v>81</v>
      </c>
      <c r="L133" s="2"/>
      <c r="M133" s="3"/>
      <c r="N133" s="2" t="s">
        <v>45</v>
      </c>
      <c r="O133" t="s">
        <v>191</v>
      </c>
      <c r="P133" s="2" t="s">
        <v>38</v>
      </c>
      <c r="Q133" s="2" t="s">
        <v>45</v>
      </c>
      <c r="R133" s="3"/>
      <c r="S133" s="2" t="s">
        <v>47</v>
      </c>
      <c r="T133" s="4">
        <v>45712</v>
      </c>
      <c r="U133" s="4">
        <v>45712</v>
      </c>
      <c r="V133" s="4">
        <v>45727</v>
      </c>
      <c r="W133" s="2" t="s">
        <v>40</v>
      </c>
      <c r="X133" s="3" t="s">
        <v>41</v>
      </c>
      <c r="Y133" s="3" t="s">
        <v>42</v>
      </c>
      <c r="Z133" s="2" t="s">
        <v>40</v>
      </c>
      <c r="AA133" s="3" t="s">
        <v>41</v>
      </c>
      <c r="AB133" s="2"/>
      <c r="AC133" s="3" t="s">
        <v>48</v>
      </c>
      <c r="AD133" s="2" t="s">
        <v>49</v>
      </c>
      <c r="AE133" s="2"/>
    </row>
    <row r="134" s="1" customFormat="1" spans="1:31">
      <c r="A134" s="2" t="s">
        <v>78</v>
      </c>
      <c r="B134" s="2" t="s">
        <v>31</v>
      </c>
      <c r="C134" s="3" t="s">
        <v>79</v>
      </c>
      <c r="D134" s="3"/>
      <c r="E134" s="3"/>
      <c r="F134" s="3"/>
      <c r="G134" s="3"/>
      <c r="H134" s="3"/>
      <c r="I134" s="2" t="s">
        <v>80</v>
      </c>
      <c r="J134" s="2" t="s">
        <v>34</v>
      </c>
      <c r="K134" s="3" t="s">
        <v>81</v>
      </c>
      <c r="L134" s="2"/>
      <c r="M134" s="3"/>
      <c r="N134" s="2" t="s">
        <v>36</v>
      </c>
      <c r="O134" t="s">
        <v>192</v>
      </c>
      <c r="P134" s="2" t="s">
        <v>38</v>
      </c>
      <c r="Q134" s="2" t="s">
        <v>36</v>
      </c>
      <c r="R134" s="3"/>
      <c r="S134" s="2" t="s">
        <v>39</v>
      </c>
      <c r="T134" s="4">
        <v>45712</v>
      </c>
      <c r="U134" s="4">
        <v>45712</v>
      </c>
      <c r="V134" s="4">
        <v>45727</v>
      </c>
      <c r="W134" s="2" t="s">
        <v>40</v>
      </c>
      <c r="X134" s="3" t="s">
        <v>41</v>
      </c>
      <c r="Y134" s="3" t="s">
        <v>42</v>
      </c>
      <c r="Z134" s="2" t="s">
        <v>40</v>
      </c>
      <c r="AA134" s="3" t="s">
        <v>41</v>
      </c>
      <c r="AB134" s="2"/>
      <c r="AC134" s="3" t="s">
        <v>43</v>
      </c>
      <c r="AD134" s="2" t="s">
        <v>44</v>
      </c>
      <c r="AE134" s="2"/>
    </row>
    <row r="135" s="1" customFormat="1" spans="1:31">
      <c r="A135" s="2" t="s">
        <v>78</v>
      </c>
      <c r="B135" s="2" t="s">
        <v>31</v>
      </c>
      <c r="C135" s="3" t="s">
        <v>79</v>
      </c>
      <c r="D135" s="3"/>
      <c r="E135" s="3"/>
      <c r="F135" s="3"/>
      <c r="G135" s="3"/>
      <c r="H135" s="3"/>
      <c r="I135" s="2" t="s">
        <v>80</v>
      </c>
      <c r="J135" s="2" t="s">
        <v>34</v>
      </c>
      <c r="K135" s="3" t="s">
        <v>81</v>
      </c>
      <c r="L135" s="2"/>
      <c r="M135" s="3"/>
      <c r="N135" s="2" t="s">
        <v>45</v>
      </c>
      <c r="O135" t="s">
        <v>193</v>
      </c>
      <c r="P135" s="2" t="s">
        <v>38</v>
      </c>
      <c r="Q135" s="2" t="s">
        <v>45</v>
      </c>
      <c r="R135" s="3"/>
      <c r="S135" s="2" t="s">
        <v>47</v>
      </c>
      <c r="T135" s="4">
        <v>45712</v>
      </c>
      <c r="U135" s="4">
        <v>45712</v>
      </c>
      <c r="V135" s="4">
        <v>45727</v>
      </c>
      <c r="W135" s="2" t="s">
        <v>40</v>
      </c>
      <c r="X135" s="3" t="s">
        <v>41</v>
      </c>
      <c r="Y135" s="3" t="s">
        <v>42</v>
      </c>
      <c r="Z135" s="2" t="s">
        <v>40</v>
      </c>
      <c r="AA135" s="3" t="s">
        <v>41</v>
      </c>
      <c r="AB135" s="2"/>
      <c r="AC135" s="3" t="s">
        <v>48</v>
      </c>
      <c r="AD135" s="2" t="s">
        <v>49</v>
      </c>
      <c r="AE135" s="2"/>
    </row>
    <row r="136" s="1" customFormat="1" spans="1:31">
      <c r="A136" s="2" t="s">
        <v>78</v>
      </c>
      <c r="B136" s="2" t="s">
        <v>31</v>
      </c>
      <c r="C136" s="3" t="s">
        <v>79</v>
      </c>
      <c r="D136" s="3"/>
      <c r="E136" s="3"/>
      <c r="F136" s="3"/>
      <c r="G136" s="3"/>
      <c r="H136" s="3"/>
      <c r="I136" s="2" t="s">
        <v>80</v>
      </c>
      <c r="J136" s="2" t="s">
        <v>34</v>
      </c>
      <c r="K136" s="3" t="s">
        <v>81</v>
      </c>
      <c r="L136" s="2"/>
      <c r="M136" s="3"/>
      <c r="N136" s="2" t="s">
        <v>36</v>
      </c>
      <c r="O136" t="s">
        <v>194</v>
      </c>
      <c r="P136" s="2" t="s">
        <v>38</v>
      </c>
      <c r="Q136" s="2" t="s">
        <v>36</v>
      </c>
      <c r="R136" s="3"/>
      <c r="S136" s="2" t="s">
        <v>39</v>
      </c>
      <c r="T136" s="4">
        <v>45712</v>
      </c>
      <c r="U136" s="4">
        <v>45712</v>
      </c>
      <c r="V136" s="4">
        <v>45727</v>
      </c>
      <c r="W136" s="2" t="s">
        <v>40</v>
      </c>
      <c r="X136" s="3" t="s">
        <v>41</v>
      </c>
      <c r="Y136" s="3" t="s">
        <v>42</v>
      </c>
      <c r="Z136" s="2" t="s">
        <v>40</v>
      </c>
      <c r="AA136" s="3" t="s">
        <v>41</v>
      </c>
      <c r="AB136" s="2"/>
      <c r="AC136" s="3" t="s">
        <v>43</v>
      </c>
      <c r="AD136" s="2" t="s">
        <v>44</v>
      </c>
      <c r="AE136" s="2"/>
    </row>
    <row r="137" s="1" customFormat="1" spans="1:31">
      <c r="A137" s="2" t="s">
        <v>78</v>
      </c>
      <c r="B137" s="2" t="s">
        <v>31</v>
      </c>
      <c r="C137" s="3" t="s">
        <v>79</v>
      </c>
      <c r="D137" s="3"/>
      <c r="E137" s="3"/>
      <c r="F137" s="3"/>
      <c r="G137" s="3"/>
      <c r="H137" s="3"/>
      <c r="I137" s="2" t="s">
        <v>80</v>
      </c>
      <c r="J137" s="2" t="s">
        <v>34</v>
      </c>
      <c r="K137" s="3" t="s">
        <v>81</v>
      </c>
      <c r="L137" s="2"/>
      <c r="M137" s="3"/>
      <c r="N137" s="2" t="s">
        <v>45</v>
      </c>
      <c r="O137" t="s">
        <v>195</v>
      </c>
      <c r="P137" s="2" t="s">
        <v>38</v>
      </c>
      <c r="Q137" s="2" t="s">
        <v>45</v>
      </c>
      <c r="R137" s="3"/>
      <c r="S137" s="2" t="s">
        <v>47</v>
      </c>
      <c r="T137" s="4">
        <v>45712</v>
      </c>
      <c r="U137" s="4">
        <v>45712</v>
      </c>
      <c r="V137" s="4">
        <v>45727</v>
      </c>
      <c r="W137" s="2" t="s">
        <v>40</v>
      </c>
      <c r="X137" s="3" t="s">
        <v>41</v>
      </c>
      <c r="Y137" s="3" t="s">
        <v>42</v>
      </c>
      <c r="Z137" s="2" t="s">
        <v>40</v>
      </c>
      <c r="AA137" s="3" t="s">
        <v>41</v>
      </c>
      <c r="AB137" s="2"/>
      <c r="AC137" s="3" t="s">
        <v>48</v>
      </c>
      <c r="AD137" s="2" t="s">
        <v>49</v>
      </c>
      <c r="AE137" s="2"/>
    </row>
    <row r="138" s="1" customFormat="1" spans="1:31">
      <c r="A138" s="2" t="s">
        <v>78</v>
      </c>
      <c r="B138" s="2" t="s">
        <v>31</v>
      </c>
      <c r="C138" s="3" t="s">
        <v>79</v>
      </c>
      <c r="D138" s="3"/>
      <c r="E138" s="3"/>
      <c r="F138" s="3"/>
      <c r="G138" s="3"/>
      <c r="H138" s="3"/>
      <c r="I138" s="2" t="s">
        <v>80</v>
      </c>
      <c r="J138" s="2" t="s">
        <v>34</v>
      </c>
      <c r="K138" s="3" t="s">
        <v>81</v>
      </c>
      <c r="L138" s="2"/>
      <c r="M138" s="3"/>
      <c r="N138" s="2" t="s">
        <v>36</v>
      </c>
      <c r="O138" t="s">
        <v>196</v>
      </c>
      <c r="P138" s="2" t="s">
        <v>38</v>
      </c>
      <c r="Q138" s="2" t="s">
        <v>36</v>
      </c>
      <c r="R138" s="3"/>
      <c r="S138" s="2" t="s">
        <v>39</v>
      </c>
      <c r="T138" s="4">
        <v>45712</v>
      </c>
      <c r="U138" s="4">
        <v>45712</v>
      </c>
      <c r="V138" s="4">
        <v>45727</v>
      </c>
      <c r="W138" s="2" t="s">
        <v>40</v>
      </c>
      <c r="X138" s="3" t="s">
        <v>41</v>
      </c>
      <c r="Y138" s="3" t="s">
        <v>42</v>
      </c>
      <c r="Z138" s="2" t="s">
        <v>40</v>
      </c>
      <c r="AA138" s="3" t="s">
        <v>41</v>
      </c>
      <c r="AB138" s="2"/>
      <c r="AC138" s="3" t="s">
        <v>43</v>
      </c>
      <c r="AD138" s="2" t="s">
        <v>44</v>
      </c>
      <c r="AE138" s="2"/>
    </row>
    <row r="139" s="1" customFormat="1" spans="1:31">
      <c r="A139" s="2" t="s">
        <v>78</v>
      </c>
      <c r="B139" s="2" t="s">
        <v>31</v>
      </c>
      <c r="C139" s="3" t="s">
        <v>79</v>
      </c>
      <c r="D139" s="3"/>
      <c r="E139" s="3"/>
      <c r="F139" s="3"/>
      <c r="G139" s="3"/>
      <c r="H139" s="3"/>
      <c r="I139" s="2" t="s">
        <v>80</v>
      </c>
      <c r="J139" s="2" t="s">
        <v>34</v>
      </c>
      <c r="K139" s="3" t="s">
        <v>81</v>
      </c>
      <c r="L139" s="2"/>
      <c r="M139" s="3"/>
      <c r="N139" s="2" t="s">
        <v>45</v>
      </c>
      <c r="O139" t="s">
        <v>197</v>
      </c>
      <c r="P139" s="2" t="s">
        <v>38</v>
      </c>
      <c r="Q139" s="2" t="s">
        <v>45</v>
      </c>
      <c r="R139" s="3"/>
      <c r="S139" s="2" t="s">
        <v>47</v>
      </c>
      <c r="T139" s="4">
        <v>45712</v>
      </c>
      <c r="U139" s="4">
        <v>45712</v>
      </c>
      <c r="V139" s="4">
        <v>45727</v>
      </c>
      <c r="W139" s="2" t="s">
        <v>40</v>
      </c>
      <c r="X139" s="3" t="s">
        <v>41</v>
      </c>
      <c r="Y139" s="3" t="s">
        <v>42</v>
      </c>
      <c r="Z139" s="2" t="s">
        <v>40</v>
      </c>
      <c r="AA139" s="3" t="s">
        <v>41</v>
      </c>
      <c r="AB139" s="2"/>
      <c r="AC139" s="3" t="s">
        <v>48</v>
      </c>
      <c r="AD139" s="2" t="s">
        <v>49</v>
      </c>
      <c r="AE139" s="2"/>
    </row>
    <row r="140" s="1" customFormat="1" spans="1:31">
      <c r="A140" s="2" t="s">
        <v>78</v>
      </c>
      <c r="B140" s="2" t="s">
        <v>31</v>
      </c>
      <c r="C140" s="3" t="s">
        <v>79</v>
      </c>
      <c r="D140" s="3"/>
      <c r="E140" s="3"/>
      <c r="F140" s="3"/>
      <c r="G140" s="3"/>
      <c r="H140" s="3"/>
      <c r="I140" s="2" t="s">
        <v>80</v>
      </c>
      <c r="J140" s="2" t="s">
        <v>34</v>
      </c>
      <c r="K140" s="3" t="s">
        <v>81</v>
      </c>
      <c r="L140" s="2"/>
      <c r="M140" s="3"/>
      <c r="N140" s="2" t="s">
        <v>36</v>
      </c>
      <c r="O140" t="s">
        <v>198</v>
      </c>
      <c r="P140" s="2" t="s">
        <v>38</v>
      </c>
      <c r="Q140" s="2" t="s">
        <v>36</v>
      </c>
      <c r="R140" s="3"/>
      <c r="S140" s="2" t="s">
        <v>39</v>
      </c>
      <c r="T140" s="4">
        <v>45712</v>
      </c>
      <c r="U140" s="4">
        <v>45712</v>
      </c>
      <c r="V140" s="4">
        <v>45727</v>
      </c>
      <c r="W140" s="2" t="s">
        <v>40</v>
      </c>
      <c r="X140" s="3" t="s">
        <v>41</v>
      </c>
      <c r="Y140" s="3" t="s">
        <v>42</v>
      </c>
      <c r="Z140" s="2" t="s">
        <v>40</v>
      </c>
      <c r="AA140" s="3" t="s">
        <v>41</v>
      </c>
      <c r="AB140" s="2"/>
      <c r="AC140" s="3" t="s">
        <v>43</v>
      </c>
      <c r="AD140" s="2" t="s">
        <v>44</v>
      </c>
      <c r="AE140" s="2"/>
    </row>
    <row r="141" s="1" customFormat="1" spans="1:31">
      <c r="A141" s="2" t="s">
        <v>78</v>
      </c>
      <c r="B141" s="2" t="s">
        <v>31</v>
      </c>
      <c r="C141" s="3" t="s">
        <v>79</v>
      </c>
      <c r="D141" s="3"/>
      <c r="E141" s="3"/>
      <c r="F141" s="3"/>
      <c r="G141" s="3"/>
      <c r="H141" s="3"/>
      <c r="I141" s="2" t="s">
        <v>80</v>
      </c>
      <c r="J141" s="2" t="s">
        <v>34</v>
      </c>
      <c r="K141" s="3" t="s">
        <v>81</v>
      </c>
      <c r="L141" s="2"/>
      <c r="M141" s="3"/>
      <c r="N141" s="2" t="s">
        <v>45</v>
      </c>
      <c r="O141" t="s">
        <v>199</v>
      </c>
      <c r="P141" s="2" t="s">
        <v>38</v>
      </c>
      <c r="Q141" s="2" t="s">
        <v>45</v>
      </c>
      <c r="R141" s="3"/>
      <c r="S141" s="2" t="s">
        <v>47</v>
      </c>
      <c r="T141" s="4">
        <v>45712</v>
      </c>
      <c r="U141" s="4">
        <v>45712</v>
      </c>
      <c r="V141" s="4">
        <v>45727</v>
      </c>
      <c r="W141" s="2" t="s">
        <v>40</v>
      </c>
      <c r="X141" s="3" t="s">
        <v>41</v>
      </c>
      <c r="Y141" s="3" t="s">
        <v>42</v>
      </c>
      <c r="Z141" s="2" t="s">
        <v>40</v>
      </c>
      <c r="AA141" s="3" t="s">
        <v>41</v>
      </c>
      <c r="AB141" s="2"/>
      <c r="AC141" s="3" t="s">
        <v>48</v>
      </c>
      <c r="AD141" s="2" t="s">
        <v>49</v>
      </c>
      <c r="AE141" s="2"/>
    </row>
    <row r="142" s="1" customFormat="1" spans="1:31">
      <c r="A142" s="2" t="s">
        <v>78</v>
      </c>
      <c r="B142" s="2" t="s">
        <v>31</v>
      </c>
      <c r="C142" s="3" t="s">
        <v>79</v>
      </c>
      <c r="D142" s="3"/>
      <c r="E142" s="3"/>
      <c r="F142" s="3"/>
      <c r="G142" s="3"/>
      <c r="H142" s="3"/>
      <c r="I142" s="2" t="s">
        <v>80</v>
      </c>
      <c r="J142" s="2" t="s">
        <v>34</v>
      </c>
      <c r="K142" s="3" t="s">
        <v>81</v>
      </c>
      <c r="L142" s="2"/>
      <c r="M142" s="3"/>
      <c r="N142" s="2" t="s">
        <v>36</v>
      </c>
      <c r="O142" t="s">
        <v>200</v>
      </c>
      <c r="P142" s="2" t="s">
        <v>38</v>
      </c>
      <c r="Q142" s="2" t="s">
        <v>36</v>
      </c>
      <c r="R142" s="3"/>
      <c r="S142" s="2" t="s">
        <v>39</v>
      </c>
      <c r="T142" s="4">
        <v>45712</v>
      </c>
      <c r="U142" s="4">
        <v>45712</v>
      </c>
      <c r="V142" s="4">
        <v>45727</v>
      </c>
      <c r="W142" s="2" t="s">
        <v>40</v>
      </c>
      <c r="X142" s="3" t="s">
        <v>41</v>
      </c>
      <c r="Y142" s="3" t="s">
        <v>42</v>
      </c>
      <c r="Z142" s="2" t="s">
        <v>40</v>
      </c>
      <c r="AA142" s="3" t="s">
        <v>41</v>
      </c>
      <c r="AB142" s="2"/>
      <c r="AC142" s="3" t="s">
        <v>43</v>
      </c>
      <c r="AD142" s="2" t="s">
        <v>44</v>
      </c>
      <c r="AE142" s="2"/>
    </row>
    <row r="143" s="1" customFormat="1" spans="1:31">
      <c r="A143" s="2" t="s">
        <v>78</v>
      </c>
      <c r="B143" s="2" t="s">
        <v>31</v>
      </c>
      <c r="C143" s="3" t="s">
        <v>79</v>
      </c>
      <c r="D143" s="3"/>
      <c r="E143" s="3"/>
      <c r="F143" s="3"/>
      <c r="G143" s="3"/>
      <c r="H143" s="3"/>
      <c r="I143" s="2" t="s">
        <v>80</v>
      </c>
      <c r="J143" s="2" t="s">
        <v>34</v>
      </c>
      <c r="K143" s="3" t="s">
        <v>81</v>
      </c>
      <c r="L143" s="2"/>
      <c r="M143" s="3"/>
      <c r="N143" s="2" t="s">
        <v>45</v>
      </c>
      <c r="O143" t="s">
        <v>201</v>
      </c>
      <c r="P143" s="2" t="s">
        <v>38</v>
      </c>
      <c r="Q143" s="2" t="s">
        <v>45</v>
      </c>
      <c r="R143" s="3"/>
      <c r="S143" s="2" t="s">
        <v>47</v>
      </c>
      <c r="T143" s="4">
        <v>45712</v>
      </c>
      <c r="U143" s="4">
        <v>45712</v>
      </c>
      <c r="V143" s="4">
        <v>45727</v>
      </c>
      <c r="W143" s="2" t="s">
        <v>40</v>
      </c>
      <c r="X143" s="3" t="s">
        <v>41</v>
      </c>
      <c r="Y143" s="3" t="s">
        <v>42</v>
      </c>
      <c r="Z143" s="2" t="s">
        <v>40</v>
      </c>
      <c r="AA143" s="3" t="s">
        <v>41</v>
      </c>
      <c r="AB143" s="2"/>
      <c r="AC143" s="3" t="s">
        <v>48</v>
      </c>
      <c r="AD143" s="2" t="s">
        <v>49</v>
      </c>
      <c r="AE143" s="2"/>
    </row>
    <row r="144" s="1" customFormat="1" spans="1:31">
      <c r="A144" s="2" t="s">
        <v>78</v>
      </c>
      <c r="B144" s="2" t="s">
        <v>31</v>
      </c>
      <c r="C144" s="3" t="s">
        <v>79</v>
      </c>
      <c r="D144" s="3"/>
      <c r="E144" s="3"/>
      <c r="F144" s="3"/>
      <c r="G144" s="3"/>
      <c r="H144" s="3"/>
      <c r="I144" s="2" t="s">
        <v>80</v>
      </c>
      <c r="J144" s="2" t="s">
        <v>34</v>
      </c>
      <c r="K144" s="3" t="s">
        <v>81</v>
      </c>
      <c r="L144" s="2"/>
      <c r="M144" s="3"/>
      <c r="N144" s="2" t="s">
        <v>36</v>
      </c>
      <c r="O144" t="s">
        <v>202</v>
      </c>
      <c r="P144" s="2" t="s">
        <v>38</v>
      </c>
      <c r="Q144" s="2" t="s">
        <v>36</v>
      </c>
      <c r="R144" s="3"/>
      <c r="S144" s="2" t="s">
        <v>39</v>
      </c>
      <c r="T144" s="4">
        <v>45712</v>
      </c>
      <c r="U144" s="4">
        <v>45712</v>
      </c>
      <c r="V144" s="4">
        <v>45727</v>
      </c>
      <c r="W144" s="2" t="s">
        <v>40</v>
      </c>
      <c r="X144" s="3" t="s">
        <v>41</v>
      </c>
      <c r="Y144" s="3" t="s">
        <v>42</v>
      </c>
      <c r="Z144" s="2" t="s">
        <v>40</v>
      </c>
      <c r="AA144" s="3" t="s">
        <v>41</v>
      </c>
      <c r="AB144" s="2"/>
      <c r="AC144" s="3" t="s">
        <v>43</v>
      </c>
      <c r="AD144" s="2" t="s">
        <v>44</v>
      </c>
      <c r="AE144" s="2"/>
    </row>
    <row r="145" s="1" customFormat="1" spans="1:31">
      <c r="A145" s="2" t="s">
        <v>78</v>
      </c>
      <c r="B145" s="2" t="s">
        <v>31</v>
      </c>
      <c r="C145" s="3" t="s">
        <v>79</v>
      </c>
      <c r="D145" s="3"/>
      <c r="E145" s="3"/>
      <c r="F145" s="3"/>
      <c r="G145" s="3"/>
      <c r="H145" s="3"/>
      <c r="I145" s="2" t="s">
        <v>80</v>
      </c>
      <c r="J145" s="2" t="s">
        <v>34</v>
      </c>
      <c r="K145" s="3" t="s">
        <v>81</v>
      </c>
      <c r="L145" s="2"/>
      <c r="M145" s="3"/>
      <c r="N145" s="2" t="s">
        <v>45</v>
      </c>
      <c r="O145" t="s">
        <v>203</v>
      </c>
      <c r="P145" s="2" t="s">
        <v>38</v>
      </c>
      <c r="Q145" s="2" t="s">
        <v>45</v>
      </c>
      <c r="R145" s="3"/>
      <c r="S145" s="2" t="s">
        <v>47</v>
      </c>
      <c r="T145" s="4">
        <v>45712</v>
      </c>
      <c r="U145" s="4">
        <v>45712</v>
      </c>
      <c r="V145" s="4">
        <v>45727</v>
      </c>
      <c r="W145" s="2" t="s">
        <v>40</v>
      </c>
      <c r="X145" s="3" t="s">
        <v>41</v>
      </c>
      <c r="Y145" s="3" t="s">
        <v>42</v>
      </c>
      <c r="Z145" s="2" t="s">
        <v>40</v>
      </c>
      <c r="AA145" s="3" t="s">
        <v>41</v>
      </c>
      <c r="AB145" s="2"/>
      <c r="AC145" s="3" t="s">
        <v>48</v>
      </c>
      <c r="AD145" s="2" t="s">
        <v>49</v>
      </c>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2"/>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2"/>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ht="12" customHeigh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ht="12" customHeigh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J446" s="2"/>
      <c r="K446" s="3"/>
      <c r="L446" s="2"/>
      <c r="M446" s="3"/>
      <c r="N446" s="2"/>
      <c r="O446" s="3"/>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J447" s="2"/>
      <c r="K447" s="3"/>
      <c r="L447" s="2"/>
      <c r="M447" s="3"/>
      <c r="N447" s="2"/>
      <c r="O447" s="3"/>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J448" s="2"/>
      <c r="K448" s="3"/>
      <c r="L448" s="2"/>
      <c r="M448" s="3"/>
      <c r="N448" s="2"/>
      <c r="O448" s="3"/>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J449" s="2"/>
      <c r="K449" s="3"/>
      <c r="L449" s="2"/>
      <c r="M449" s="3"/>
      <c r="N449" s="2"/>
      <c r="O449" s="3"/>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s="3"/>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s="3"/>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s="3"/>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s="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s="3"/>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s="3"/>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2"/>
      <c r="I456" s="2"/>
      <c r="J456" s="2"/>
      <c r="K456" s="3"/>
      <c r="L456" s="2"/>
      <c r="M456" s="3"/>
      <c r="N456" s="2"/>
      <c r="O456" s="3"/>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2"/>
      <c r="I457" s="2"/>
      <c r="J457" s="2"/>
      <c r="K457" s="3"/>
      <c r="L457" s="2"/>
      <c r="M457" s="3"/>
      <c r="N457" s="2"/>
      <c r="O457" s="3"/>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2"/>
      <c r="I458" s="2"/>
      <c r="J458" s="2"/>
      <c r="K458" s="3"/>
      <c r="L458" s="2"/>
      <c r="M458" s="3"/>
      <c r="N458" s="2"/>
      <c r="O458" s="3"/>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2"/>
      <c r="I459" s="2"/>
      <c r="J459" s="2"/>
      <c r="K459" s="3"/>
      <c r="L459" s="2"/>
      <c r="M459" s="3"/>
      <c r="N459" s="2"/>
      <c r="O459" s="3"/>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s="3"/>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s="3"/>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s="3"/>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s="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s="3"/>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s="3"/>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s="3"/>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s="3"/>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ht="14.25"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ht="14.25" spans="1:31">
      <c r="A592" s="2"/>
      <c r="B592" s="2"/>
      <c r="C592" s="3"/>
      <c r="D592" s="3"/>
      <c r="E592" s="3"/>
      <c r="F592" s="3"/>
      <c r="G592" s="3"/>
      <c r="H592" s="3"/>
      <c r="I592" s="2"/>
      <c r="J592" s="2"/>
      <c r="K592" s="3"/>
      <c r="L592" s="2"/>
      <c r="M592" s="3"/>
      <c r="N592" s="2"/>
      <c r="O592" s="10"/>
      <c r="P592" s="11"/>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2"/>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2"/>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2"/>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2"/>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2"/>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2"/>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2"/>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2"/>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2"/>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2"/>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2"/>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2"/>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2"/>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2"/>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2"/>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2"/>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2"/>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2"/>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2"/>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2"/>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pans="9:15">
      <c r="I1046" s="2"/>
      <c r="O1046"/>
    </row>
    <row r="1047" spans="9:15">
      <c r="I1047" s="2"/>
      <c r="O1047"/>
    </row>
    <row r="1048" spans="9:15">
      <c r="I1048" s="2"/>
      <c r="O1048"/>
    </row>
    <row r="1049" spans="9:15">
      <c r="I1049" s="2"/>
      <c r="O1049"/>
    </row>
    <row r="1050" spans="8:15">
      <c r="H1050" s="2"/>
      <c r="I1050" s="2"/>
      <c r="O1050"/>
    </row>
    <row r="1051" spans="8:15">
      <c r="H1051" s="2"/>
      <c r="I1051" s="2"/>
      <c r="O1051"/>
    </row>
    <row r="1052" spans="8:15">
      <c r="H1052" s="2"/>
      <c r="I1052" s="2"/>
      <c r="O1052"/>
    </row>
    <row r="1053" spans="8:15">
      <c r="H1053" s="2"/>
      <c r="I1053" s="2"/>
      <c r="O1053"/>
    </row>
    <row r="1054" spans="9:15">
      <c r="I1054" s="2"/>
      <c r="O1054"/>
    </row>
    <row r="1055" spans="9:15">
      <c r="I1055" s="2"/>
      <c r="O1055"/>
    </row>
    <row r="1056" spans="9:15">
      <c r="I1056" s="2"/>
      <c r="O1056"/>
    </row>
    <row r="1057" spans="9:15">
      <c r="I1057" s="2"/>
      <c r="O1057"/>
    </row>
    <row r="1058" spans="9:15">
      <c r="I1058" s="2"/>
      <c r="O1058"/>
    </row>
    <row r="1059" spans="9:15">
      <c r="I1059" s="2"/>
      <c r="O1059"/>
    </row>
    <row r="1060" spans="9:15">
      <c r="I1060" s="2"/>
      <c r="O1060"/>
    </row>
    <row r="1061" spans="9:15">
      <c r="I1061" s="2"/>
      <c r="O1061"/>
    </row>
    <row r="1062" spans="9:15">
      <c r="I1062" s="2"/>
      <c r="O1062"/>
    </row>
    <row r="1063" spans="9:15">
      <c r="I1063" s="2"/>
      <c r="O1063"/>
    </row>
    <row r="1064" spans="9:15">
      <c r="I1064" s="2"/>
      <c r="O1064"/>
    </row>
    <row r="1065" spans="9:32">
      <c r="I1065" s="2"/>
      <c r="O1065"/>
      <c r="AF1065" s="1"/>
    </row>
    <row r="1066" spans="9:15">
      <c r="I1066" s="2"/>
      <c r="O1066"/>
    </row>
    <row r="1067" spans="9:15">
      <c r="I1067" s="2"/>
      <c r="O1067"/>
    </row>
    <row r="1068" spans="9:15">
      <c r="I1068" s="2"/>
      <c r="O1068"/>
    </row>
    <row r="1069" spans="9:15">
      <c r="I1069" s="2"/>
      <c r="O1069"/>
    </row>
    <row r="1070" spans="9:15">
      <c r="I1070" s="2"/>
      <c r="O1070"/>
    </row>
    <row r="1071" spans="9:15">
      <c r="I1071" s="2"/>
      <c r="O1071"/>
    </row>
    <row r="1072" spans="9:15">
      <c r="I1072" s="2"/>
      <c r="O1072"/>
    </row>
    <row r="1073" spans="9:15">
      <c r="I1073" s="2"/>
      <c r="O1073"/>
    </row>
    <row r="1074" spans="9:15">
      <c r="I1074" s="2"/>
      <c r="O1074"/>
    </row>
    <row r="1075" spans="9:15">
      <c r="I1075" s="2"/>
      <c r="O1075"/>
    </row>
    <row r="1076" spans="9:15">
      <c r="I1076" s="2"/>
      <c r="O1076"/>
    </row>
    <row r="1077" spans="9:15">
      <c r="I1077" s="2"/>
      <c r="O1077"/>
    </row>
    <row r="1078" spans="9:15">
      <c r="I1078" s="2"/>
      <c r="O1078"/>
    </row>
    <row r="1079" spans="9:15">
      <c r="I1079" s="2"/>
      <c r="O1079"/>
    </row>
    <row r="1080" spans="9:15">
      <c r="I1080" s="2"/>
      <c r="O1080"/>
    </row>
    <row r="1081" spans="9:15">
      <c r="I1081" s="2"/>
      <c r="O1081"/>
    </row>
    <row r="1082" spans="9:15">
      <c r="I1082" s="2"/>
      <c r="O1082"/>
    </row>
    <row r="1083" spans="9:15">
      <c r="I1083" s="2"/>
      <c r="O1083"/>
    </row>
    <row r="1084" spans="9:15">
      <c r="I1084" s="2"/>
      <c r="O1084"/>
    </row>
    <row r="1085" spans="9:15">
      <c r="I1085" s="2"/>
      <c r="O1085"/>
    </row>
    <row r="1086" spans="9:15">
      <c r="I1086" s="2"/>
      <c r="O1086"/>
    </row>
    <row r="1087" spans="9:15">
      <c r="I1087" s="2"/>
      <c r="O1087"/>
    </row>
    <row r="1088" spans="9:15">
      <c r="I1088" s="2"/>
      <c r="O1088"/>
    </row>
    <row r="1089" spans="9:15">
      <c r="I1089" s="2"/>
      <c r="O1089"/>
    </row>
    <row r="1090" spans="9:15">
      <c r="I1090" s="2"/>
      <c r="O1090"/>
    </row>
    <row r="1091" spans="9:15">
      <c r="I1091" s="2"/>
      <c r="O1091"/>
    </row>
    <row r="1092" spans="9:15">
      <c r="I1092" s="2"/>
      <c r="O1092"/>
    </row>
    <row r="1093" spans="9:15">
      <c r="I1093" s="2"/>
      <c r="O1093"/>
    </row>
    <row r="1094" spans="9:15">
      <c r="I1094" s="2"/>
      <c r="O1094"/>
    </row>
    <row r="1095" spans="9:15">
      <c r="I1095" s="2"/>
      <c r="O1095"/>
    </row>
    <row r="1096" spans="9:15">
      <c r="I1096" s="2"/>
      <c r="O1096"/>
    </row>
    <row r="1097" spans="9:15">
      <c r="I1097" s="2"/>
      <c r="O1097"/>
    </row>
    <row r="1098" spans="9:15">
      <c r="I1098" s="2"/>
      <c r="O1098"/>
    </row>
    <row r="1099" spans="9:15">
      <c r="I1099" s="2"/>
      <c r="O1099"/>
    </row>
    <row r="1100" spans="9:15">
      <c r="I1100" s="2"/>
      <c r="O1100"/>
    </row>
    <row r="1101" spans="9:15">
      <c r="I1101" s="2"/>
      <c r="O1101"/>
    </row>
    <row r="1102" spans="9:15">
      <c r="I1102" s="2"/>
      <c r="O1102"/>
    </row>
    <row r="1103" spans="9:15">
      <c r="I1103" s="2"/>
      <c r="O1103"/>
    </row>
    <row r="1104" spans="9:15">
      <c r="I1104" s="2"/>
      <c r="O1104"/>
    </row>
    <row r="1105" spans="9:15">
      <c r="I1105" s="2"/>
      <c r="O1105"/>
    </row>
    <row r="1106" spans="9:15">
      <c r="I1106" s="2"/>
      <c r="O1106"/>
    </row>
    <row r="1107" spans="9:15">
      <c r="I1107" s="2"/>
      <c r="O1107"/>
    </row>
    <row r="1108" spans="9:15">
      <c r="I1108" s="2"/>
      <c r="O1108"/>
    </row>
    <row r="1109" spans="9:15">
      <c r="I1109" s="2"/>
      <c r="O1109"/>
    </row>
    <row r="1110" spans="9:15">
      <c r="I1110" s="2"/>
      <c r="O1110"/>
    </row>
    <row r="1111" spans="9:15">
      <c r="I1111" s="2"/>
      <c r="O1111"/>
    </row>
    <row r="1112" spans="9:15">
      <c r="I1112" s="2"/>
      <c r="O1112"/>
    </row>
    <row r="1113" spans="9:15">
      <c r="I1113" s="2"/>
      <c r="O1113"/>
    </row>
    <row r="1114" spans="9:15">
      <c r="I1114" s="2"/>
      <c r="O1114"/>
    </row>
    <row r="1115" spans="9:15">
      <c r="I1115" s="2"/>
      <c r="O1115"/>
    </row>
    <row r="1116" spans="9:15">
      <c r="I1116" s="2"/>
      <c r="O1116"/>
    </row>
    <row r="1117" spans="9:15">
      <c r="I1117" s="2"/>
      <c r="O1117"/>
    </row>
    <row r="1118" spans="9:15">
      <c r="I1118" s="2"/>
      <c r="O1118"/>
    </row>
    <row r="1119" spans="9:15">
      <c r="I1119" s="2"/>
      <c r="O1119"/>
    </row>
    <row r="1120" spans="9:15">
      <c r="I1120" s="2"/>
      <c r="O1120"/>
    </row>
    <row r="1121" spans="9:15">
      <c r="I1121" s="2"/>
      <c r="O1121"/>
    </row>
    <row r="1122" spans="9:15">
      <c r="I1122" s="2"/>
      <c r="O1122"/>
    </row>
    <row r="1123" spans="9:15">
      <c r="I1123" s="2"/>
      <c r="O1123"/>
    </row>
    <row r="1124" spans="9:15">
      <c r="I1124" s="2"/>
      <c r="O1124"/>
    </row>
    <row r="1125" spans="9:15">
      <c r="I1125" s="2"/>
      <c r="O1125"/>
    </row>
    <row r="1126" spans="9:15">
      <c r="I1126" s="2"/>
      <c r="O1126"/>
    </row>
    <row r="1127" spans="9:15">
      <c r="I1127" s="2"/>
      <c r="O1127"/>
    </row>
    <row r="1128" spans="9:15">
      <c r="I1128" s="2"/>
      <c r="O1128"/>
    </row>
    <row r="1129" spans="9:15">
      <c r="I1129" s="2"/>
      <c r="O1129"/>
    </row>
    <row r="1130" spans="9:15">
      <c r="I1130" s="2"/>
      <c r="O1130"/>
    </row>
    <row r="1131" spans="9:15">
      <c r="I1131" s="2"/>
      <c r="O1131"/>
    </row>
    <row r="1132" spans="8:15">
      <c r="H1132" s="2"/>
      <c r="I1132" s="2"/>
      <c r="O1132"/>
    </row>
    <row r="1133" spans="8:15">
      <c r="H1133" s="2"/>
      <c r="I1133" s="2"/>
      <c r="O1133"/>
    </row>
    <row r="1134" spans="8:15">
      <c r="H1134" s="2"/>
      <c r="I1134" s="2"/>
      <c r="O1134"/>
    </row>
    <row r="1135" spans="8:15">
      <c r="H1135" s="2"/>
      <c r="I1135" s="2"/>
      <c r="O1135"/>
    </row>
    <row r="1136" spans="8:15">
      <c r="H1136" s="2"/>
      <c r="I1136" s="2"/>
      <c r="O1136"/>
    </row>
    <row r="1137" spans="8:15">
      <c r="H1137" s="2"/>
      <c r="I1137" s="2"/>
      <c r="O1137"/>
    </row>
    <row r="1138" spans="8:15">
      <c r="H1138" s="2"/>
      <c r="I1138" s="2"/>
      <c r="O1138"/>
    </row>
    <row r="1139" spans="8:15">
      <c r="H1139" s="2"/>
      <c r="I1139" s="2"/>
      <c r="O1139"/>
    </row>
    <row r="1140" spans="9:15">
      <c r="I1140" s="2"/>
      <c r="O1140"/>
    </row>
    <row r="1141" spans="9:15">
      <c r="I1141" s="2"/>
      <c r="O1141"/>
    </row>
    <row r="1142" spans="9:15">
      <c r="I1142" s="2"/>
      <c r="O1142"/>
    </row>
    <row r="1143" spans="9:15">
      <c r="I1143" s="2"/>
      <c r="O1143"/>
    </row>
    <row r="1144" spans="9:15">
      <c r="I1144" s="2"/>
      <c r="O1144"/>
    </row>
    <row r="1145" spans="9:15">
      <c r="I1145" s="2"/>
      <c r="O1145"/>
    </row>
    <row r="1146" spans="9:15">
      <c r="I1146" s="2"/>
      <c r="O1146"/>
    </row>
    <row r="1147" spans="9:15">
      <c r="I1147" s="2"/>
      <c r="O1147"/>
    </row>
    <row r="1148" spans="9:15">
      <c r="I1148" s="2"/>
      <c r="O1148"/>
    </row>
    <row r="1149" spans="9:15">
      <c r="I1149" s="2"/>
      <c r="O1149"/>
    </row>
    <row r="1150" spans="9:15">
      <c r="I1150" s="2"/>
      <c r="O1150"/>
    </row>
    <row r="1151" spans="9:15">
      <c r="I1151" s="2"/>
      <c r="O1151"/>
    </row>
    <row r="1152" spans="9:15">
      <c r="I1152" s="2"/>
      <c r="O1152"/>
    </row>
    <row r="1153" spans="9:15">
      <c r="I1153" s="2"/>
      <c r="O1153"/>
    </row>
    <row r="1154" spans="9:15">
      <c r="I1154" s="2"/>
      <c r="O1154"/>
    </row>
    <row r="1155" spans="9:15">
      <c r="I1155" s="2"/>
      <c r="O1155"/>
    </row>
    <row r="1156" spans="9:15">
      <c r="I1156" s="2"/>
      <c r="O1156"/>
    </row>
    <row r="1157" spans="9:15">
      <c r="I1157" s="2"/>
      <c r="O1157"/>
    </row>
    <row r="1158" spans="9:15">
      <c r="I1158" s="2"/>
      <c r="O1158"/>
    </row>
    <row r="1159" spans="9:15">
      <c r="I1159" s="2"/>
      <c r="O1159"/>
    </row>
    <row r="1160" spans="9:15">
      <c r="I1160" s="2"/>
      <c r="O1160"/>
    </row>
    <row r="1161" spans="9:15">
      <c r="I1161" s="2"/>
      <c r="O1161"/>
    </row>
    <row r="1162" spans="8:15">
      <c r="H1162" s="2"/>
      <c r="I1162" s="2"/>
      <c r="O1162"/>
    </row>
    <row r="1163" spans="8:15">
      <c r="H1163" s="2"/>
      <c r="I1163" s="2"/>
      <c r="O1163"/>
    </row>
    <row r="1164" spans="8:15">
      <c r="H1164" s="2"/>
      <c r="I1164" s="2"/>
      <c r="O1164"/>
    </row>
    <row r="1165" spans="8:15">
      <c r="H1165" s="2"/>
      <c r="I1165" s="2"/>
      <c r="O1165"/>
    </row>
    <row r="1166" spans="9:15">
      <c r="I1166" s="2"/>
      <c r="O1166"/>
    </row>
    <row r="1167" spans="9:15">
      <c r="I1167" s="2"/>
      <c r="O1167"/>
    </row>
    <row r="1168" spans="9:15">
      <c r="I1168" s="2"/>
      <c r="O1168"/>
    </row>
    <row r="1169" spans="9:15">
      <c r="I1169" s="2"/>
      <c r="O1169"/>
    </row>
    <row r="1170" spans="9:15">
      <c r="I1170" s="2"/>
      <c r="O1170"/>
    </row>
    <row r="1171" spans="9:15">
      <c r="I1171" s="2"/>
      <c r="O1171"/>
    </row>
    <row r="1172" spans="9:15">
      <c r="I1172" s="2"/>
      <c r="O1172"/>
    </row>
    <row r="1173" spans="9:15">
      <c r="I1173" s="2"/>
      <c r="O1173"/>
    </row>
    <row r="1174" spans="9:15">
      <c r="I1174" s="2"/>
      <c r="O1174"/>
    </row>
    <row r="1175" spans="9:15">
      <c r="I1175" s="2"/>
      <c r="O1175"/>
    </row>
    <row r="1176" spans="8:15">
      <c r="H1176" s="2"/>
      <c r="I1176" s="2"/>
      <c r="O1176"/>
    </row>
    <row r="1177" spans="8:15">
      <c r="H1177" s="2"/>
      <c r="I1177" s="2"/>
      <c r="O1177"/>
    </row>
    <row r="1178" spans="8:15">
      <c r="H1178" s="2"/>
      <c r="I1178" s="2"/>
      <c r="O1178"/>
    </row>
    <row r="1179" spans="8:15">
      <c r="H1179" s="2"/>
      <c r="I1179" s="2"/>
      <c r="O1179"/>
    </row>
    <row r="1180" spans="9:15">
      <c r="I1180" s="2"/>
      <c r="O1180"/>
    </row>
    <row r="1181" spans="9:15">
      <c r="I1181" s="2"/>
      <c r="O1181"/>
    </row>
    <row r="1182" spans="9:15">
      <c r="I1182" s="2"/>
      <c r="O1182"/>
    </row>
    <row r="1183" spans="9:15">
      <c r="I1183" s="2"/>
      <c r="O1183"/>
    </row>
    <row r="1184" spans="9:15">
      <c r="I1184" s="2"/>
      <c r="O1184"/>
    </row>
    <row r="1185" spans="9:15">
      <c r="I1185" s="2"/>
      <c r="O1185"/>
    </row>
    <row r="1186" spans="9:15">
      <c r="I1186" s="2"/>
      <c r="O1186"/>
    </row>
    <row r="1187" spans="9:15">
      <c r="I1187" s="2"/>
      <c r="O1187"/>
    </row>
    <row r="1188" spans="9:15">
      <c r="I1188" s="2"/>
      <c r="O1188"/>
    </row>
    <row r="1189" spans="9:15">
      <c r="I1189" s="2"/>
      <c r="O1189"/>
    </row>
    <row r="1190" spans="9:15">
      <c r="I1190" s="2"/>
      <c r="O1190"/>
    </row>
    <row r="1191" spans="9:15">
      <c r="I1191" s="2"/>
      <c r="O1191"/>
    </row>
    <row r="1192" spans="9:15">
      <c r="I1192" s="2"/>
      <c r="O1192"/>
    </row>
    <row r="1193" spans="9:15">
      <c r="I1193" s="2"/>
      <c r="O1193"/>
    </row>
    <row r="1194" spans="9:15">
      <c r="I1194" s="2"/>
      <c r="O1194"/>
    </row>
    <row r="1195" spans="9:15">
      <c r="I1195" s="2"/>
      <c r="O1195"/>
    </row>
    <row r="1196" spans="9:15">
      <c r="I1196" s="2"/>
      <c r="O1196"/>
    </row>
    <row r="1197" spans="9:15">
      <c r="I1197" s="2"/>
      <c r="O1197"/>
    </row>
    <row r="1198" spans="9:15">
      <c r="I1198" s="2"/>
      <c r="O1198"/>
    </row>
    <row r="1199" spans="9:15">
      <c r="I1199" s="2"/>
      <c r="O1199"/>
    </row>
    <row r="1200" spans="9:15">
      <c r="I1200" s="2"/>
      <c r="O1200"/>
    </row>
    <row r="1201" spans="9:15">
      <c r="I1201" s="2"/>
      <c r="O1201"/>
    </row>
    <row r="1202" ht="15" customHeight="1" spans="9:15">
      <c r="I1202" s="2"/>
      <c r="O1202"/>
    </row>
    <row r="1203" ht="15" customHeight="1" spans="9:15">
      <c r="I1203" s="2"/>
      <c r="O1203"/>
    </row>
    <row r="1204" spans="9:15">
      <c r="I1204" s="2"/>
      <c r="O1204"/>
    </row>
    <row r="1205" spans="9:15">
      <c r="I1205" s="2"/>
      <c r="O1205"/>
    </row>
    <row r="1206" spans="9:15">
      <c r="I1206" s="2"/>
      <c r="O1206"/>
    </row>
    <row r="1207" spans="9:15">
      <c r="I1207" s="2"/>
      <c r="O1207"/>
    </row>
    <row r="1208" spans="9:15">
      <c r="I1208" s="2"/>
      <c r="O1208"/>
    </row>
    <row r="1209" spans="9:15">
      <c r="I1209" s="2"/>
      <c r="O1209"/>
    </row>
    <row r="1210" spans="9:15">
      <c r="I1210" s="2"/>
      <c r="O1210"/>
    </row>
    <row r="1211" spans="9:15">
      <c r="I1211" s="2"/>
      <c r="O1211"/>
    </row>
    <row r="1212" spans="9:15">
      <c r="I1212" s="2"/>
      <c r="O1212"/>
    </row>
    <row r="1213" spans="9:15">
      <c r="I1213" s="2"/>
      <c r="O1213"/>
    </row>
    <row r="1214" spans="9:15">
      <c r="I1214" s="2"/>
      <c r="O1214"/>
    </row>
    <row r="1215" spans="9:15">
      <c r="I1215" s="2"/>
      <c r="O1215"/>
    </row>
    <row r="1216" spans="8:15">
      <c r="H1216" s="2"/>
      <c r="I1216" s="2"/>
      <c r="O1216"/>
    </row>
    <row r="1217" spans="8:15">
      <c r="H1217" s="2"/>
      <c r="I1217" s="2"/>
      <c r="O1217"/>
    </row>
    <row r="1218" spans="8:15">
      <c r="H1218" s="2"/>
      <c r="I1218" s="2"/>
      <c r="O1218"/>
    </row>
    <row r="1219" spans="8:15">
      <c r="H1219" s="2"/>
      <c r="I1219" s="2"/>
      <c r="O1219"/>
    </row>
    <row r="1220" spans="8:15">
      <c r="H1220" s="2"/>
      <c r="I1220" s="2"/>
      <c r="O1220"/>
    </row>
    <row r="1221" spans="8:15">
      <c r="H1221" s="2"/>
      <c r="I1221" s="2"/>
      <c r="O1221"/>
    </row>
    <row r="1222" spans="8:15">
      <c r="H1222" s="2"/>
      <c r="I1222" s="2"/>
      <c r="O1222"/>
    </row>
    <row r="1223" spans="8:15">
      <c r="H1223" s="2"/>
      <c r="I1223" s="2"/>
      <c r="O1223"/>
    </row>
    <row r="1224" spans="8:15">
      <c r="H1224" s="2"/>
      <c r="I1224" s="2"/>
      <c r="O1224"/>
    </row>
    <row r="1225" spans="8:15">
      <c r="H1225" s="2"/>
      <c r="I1225" s="2"/>
      <c r="O1225"/>
    </row>
    <row r="1226" spans="9:15">
      <c r="I1226" s="2"/>
      <c r="O1226"/>
    </row>
    <row r="1227" spans="9:15">
      <c r="I1227" s="2"/>
      <c r="O1227"/>
    </row>
    <row r="1228" spans="9:15">
      <c r="I1228" s="2"/>
      <c r="O1228"/>
    </row>
    <row r="1229" spans="9:15">
      <c r="I1229" s="2"/>
      <c r="O1229"/>
    </row>
    <row r="1230" spans="9:15">
      <c r="I1230" s="2"/>
      <c r="O1230"/>
    </row>
    <row r="1231" spans="9:15">
      <c r="I1231" s="2"/>
      <c r="O1231"/>
    </row>
    <row r="1232" spans="9:15">
      <c r="I1232" s="2"/>
      <c r="O1232"/>
    </row>
    <row r="1233" spans="9:15">
      <c r="I1233" s="2"/>
      <c r="O1233"/>
    </row>
    <row r="1234" spans="9:15">
      <c r="I1234" s="2"/>
      <c r="O1234"/>
    </row>
    <row r="1235" spans="9:15">
      <c r="I1235" s="2"/>
      <c r="O1235"/>
    </row>
    <row r="1236" spans="9:15">
      <c r="I1236" s="2"/>
      <c r="O1236"/>
    </row>
    <row r="1237" spans="9:15">
      <c r="I1237" s="2"/>
      <c r="O1237"/>
    </row>
    <row r="1238" spans="9:15">
      <c r="I1238" s="2"/>
      <c r="O1238"/>
    </row>
    <row r="1239" spans="9:15">
      <c r="I1239" s="2"/>
      <c r="O1239"/>
    </row>
    <row r="1240" spans="9:15">
      <c r="I1240" s="2"/>
      <c r="O1240"/>
    </row>
    <row r="1241" spans="9:15">
      <c r="I1241" s="2"/>
      <c r="O1241"/>
    </row>
    <row r="1242" spans="9:15">
      <c r="I1242" s="2"/>
      <c r="O1242"/>
    </row>
    <row r="1243" spans="9:15">
      <c r="I1243" s="2"/>
      <c r="O1243"/>
    </row>
    <row r="1244" spans="9:15">
      <c r="I1244" s="2"/>
      <c r="O1244"/>
    </row>
    <row r="1245" spans="9:15">
      <c r="I1245" s="2"/>
      <c r="O1245"/>
    </row>
    <row r="1246" spans="9:15">
      <c r="I1246" s="2"/>
      <c r="O1246"/>
    </row>
    <row r="1247" spans="9:15">
      <c r="I1247" s="2"/>
      <c r="O1247"/>
    </row>
    <row r="1248" spans="9:15">
      <c r="I1248" s="2"/>
      <c r="O1248"/>
    </row>
    <row r="1249" spans="9:15">
      <c r="I1249" s="2"/>
      <c r="O1249"/>
    </row>
    <row r="1250" spans="9:15">
      <c r="I1250" s="2"/>
      <c r="O1250"/>
    </row>
    <row r="1251" spans="9:15">
      <c r="I1251" s="2"/>
      <c r="O1251"/>
    </row>
    <row r="1252" spans="9:15">
      <c r="I1252" s="2"/>
      <c r="O1252"/>
    </row>
    <row r="1253" spans="9:15">
      <c r="I1253" s="2"/>
      <c r="O1253"/>
    </row>
    <row r="1254" spans="9:15">
      <c r="I1254" s="2"/>
      <c r="O1254"/>
    </row>
    <row r="1255" spans="9:15">
      <c r="I1255" s="2"/>
      <c r="O1255"/>
    </row>
    <row r="1256" spans="9:15">
      <c r="I1256" s="2"/>
      <c r="O1256"/>
    </row>
    <row r="1257" spans="9:15">
      <c r="I1257" s="2"/>
      <c r="O1257"/>
    </row>
    <row r="1258" spans="9:15">
      <c r="I1258" s="2"/>
      <c r="O1258"/>
    </row>
    <row r="1259" spans="9:15">
      <c r="I1259" s="2"/>
      <c r="O1259"/>
    </row>
    <row r="1260" spans="9:15">
      <c r="I1260" s="2"/>
      <c r="O1260"/>
    </row>
    <row r="1261" spans="9:15">
      <c r="I1261" s="2"/>
      <c r="O1261"/>
    </row>
    <row r="1262" spans="9:15">
      <c r="I1262" s="2"/>
      <c r="O1262"/>
    </row>
    <row r="1263" spans="9:15">
      <c r="I1263" s="2"/>
      <c r="O1263"/>
    </row>
    <row r="1264" spans="8:15">
      <c r="H1264" s="2"/>
      <c r="I1264" s="2"/>
      <c r="O1264"/>
    </row>
    <row r="1265" spans="8:15">
      <c r="H1265" s="2"/>
      <c r="I1265" s="2"/>
      <c r="O1265"/>
    </row>
    <row r="1266" spans="8:15">
      <c r="H1266" s="2"/>
      <c r="I1266" s="2"/>
      <c r="O1266"/>
    </row>
    <row r="1267" spans="8:15">
      <c r="H1267" s="2"/>
      <c r="I1267" s="2"/>
      <c r="O1267"/>
    </row>
    <row r="1268" spans="8:15">
      <c r="H1268" s="2"/>
      <c r="I1268" s="2"/>
      <c r="O1268"/>
    </row>
    <row r="1269" spans="8:15">
      <c r="H1269" s="2"/>
      <c r="I1269" s="2"/>
      <c r="O1269"/>
    </row>
    <row r="1270" spans="8:15">
      <c r="H1270" s="2"/>
      <c r="I1270" s="2"/>
      <c r="O1270"/>
    </row>
    <row r="1271" spans="8:15">
      <c r="H1271" s="2"/>
      <c r="I1271" s="2"/>
      <c r="O1271"/>
    </row>
    <row r="1272" spans="9:15">
      <c r="I1272" s="2"/>
      <c r="O1272"/>
    </row>
    <row r="1273" spans="9:15">
      <c r="I1273" s="2"/>
      <c r="O1273"/>
    </row>
    <row r="1274" spans="9:15">
      <c r="I1274" s="2"/>
      <c r="O1274"/>
    </row>
    <row r="1275" spans="9:15">
      <c r="I1275" s="2"/>
      <c r="O1275"/>
    </row>
    <row r="1276" spans="9:15">
      <c r="I1276" s="2"/>
      <c r="O1276"/>
    </row>
    <row r="1277" spans="9:15">
      <c r="I1277" s="2"/>
      <c r="O1277"/>
    </row>
    <row r="1278" spans="9:15">
      <c r="I1278" s="2"/>
      <c r="O1278"/>
    </row>
    <row r="1279" spans="9:15">
      <c r="I1279" s="2"/>
      <c r="O1279"/>
    </row>
    <row r="1280" spans="9:15">
      <c r="I1280" s="2"/>
      <c r="O1280"/>
    </row>
    <row r="1281" spans="9:15">
      <c r="I1281" s="2"/>
      <c r="O1281"/>
    </row>
    <row r="1282" spans="9:15">
      <c r="I1282" s="2"/>
      <c r="O1282"/>
    </row>
    <row r="1283" spans="9:15">
      <c r="I1283" s="2"/>
      <c r="O1283"/>
    </row>
    <row r="1284" spans="9:15">
      <c r="I1284" s="2"/>
      <c r="O1284"/>
    </row>
    <row r="1285" spans="9:15">
      <c r="I1285" s="2"/>
      <c r="O1285"/>
    </row>
    <row r="1286" spans="9:15">
      <c r="I1286" s="2"/>
      <c r="O1286"/>
    </row>
    <row r="1287" spans="9:15">
      <c r="I1287" s="2"/>
      <c r="O1287"/>
    </row>
    <row r="1288" spans="9:15">
      <c r="I1288" s="2"/>
      <c r="O1288"/>
    </row>
    <row r="1289" spans="9:15">
      <c r="I1289" s="2"/>
      <c r="O1289"/>
    </row>
    <row r="1290" spans="9:15">
      <c r="I1290" s="2"/>
      <c r="O1290"/>
    </row>
    <row r="1291" spans="9:15">
      <c r="I1291" s="2"/>
      <c r="O1291"/>
    </row>
    <row r="1292" spans="9:15">
      <c r="I1292" s="2"/>
      <c r="O1292"/>
    </row>
    <row r="1293" spans="9:15">
      <c r="I1293" s="2"/>
      <c r="O1293"/>
    </row>
    <row r="1294" spans="9:15">
      <c r="I1294" s="2"/>
      <c r="O1294"/>
    </row>
    <row r="1295" spans="9:15">
      <c r="I1295" s="2"/>
      <c r="O1295"/>
    </row>
    <row r="1296" spans="9:15">
      <c r="I1296" s="2"/>
      <c r="O1296"/>
    </row>
    <row r="1297" spans="9:15">
      <c r="I1297" s="2"/>
      <c r="O1297"/>
    </row>
    <row r="1298" spans="9:15">
      <c r="I1298" s="2"/>
      <c r="O1298"/>
    </row>
    <row r="1299" spans="9:15">
      <c r="I1299" s="2"/>
      <c r="O1299"/>
    </row>
    <row r="1300" spans="9:15">
      <c r="I1300" s="2"/>
      <c r="O1300"/>
    </row>
    <row r="1301" spans="9:15">
      <c r="I1301" s="2"/>
      <c r="O1301"/>
    </row>
    <row r="1302" spans="9:15">
      <c r="I1302" s="2"/>
      <c r="O1302"/>
    </row>
    <row r="1303" spans="9:15">
      <c r="I1303" s="2"/>
      <c r="O1303"/>
    </row>
    <row r="1304" spans="9:15">
      <c r="I1304" s="2"/>
      <c r="O1304"/>
    </row>
    <row r="1305" spans="9:15">
      <c r="I1305" s="2"/>
      <c r="O1305"/>
    </row>
    <row r="1306" spans="9:15">
      <c r="I1306" s="2"/>
      <c r="O1306"/>
    </row>
    <row r="1307" spans="9:15">
      <c r="I1307" s="2"/>
      <c r="O1307"/>
    </row>
    <row r="1308" spans="9:15">
      <c r="I1308" s="2"/>
      <c r="O1308"/>
    </row>
    <row r="1309" spans="9:15">
      <c r="I1309" s="2"/>
      <c r="O1309"/>
    </row>
    <row r="1310" spans="9:15">
      <c r="I1310" s="2"/>
      <c r="O1310"/>
    </row>
    <row r="1311" spans="9:15">
      <c r="I1311" s="2"/>
      <c r="O1311"/>
    </row>
    <row r="1312" spans="9:15">
      <c r="I1312" s="2"/>
      <c r="O1312"/>
    </row>
    <row r="1313" spans="9:15">
      <c r="I1313" s="2"/>
      <c r="O1313"/>
    </row>
    <row r="1314" spans="9:15">
      <c r="I1314" s="2"/>
      <c r="O1314"/>
    </row>
    <row r="1315" spans="9:15">
      <c r="I1315" s="2"/>
      <c r="O1315"/>
    </row>
    <row r="1316" spans="9:15">
      <c r="I1316" s="2"/>
      <c r="O1316"/>
    </row>
    <row r="1317" spans="9:15">
      <c r="I1317" s="2"/>
      <c r="O1317"/>
    </row>
    <row r="1318" spans="9:15">
      <c r="I1318" s="2"/>
      <c r="O1318"/>
    </row>
    <row r="1319" spans="9:15">
      <c r="I1319" s="2"/>
      <c r="O1319"/>
    </row>
    <row r="1320" spans="9:15">
      <c r="I1320" s="2"/>
      <c r="O1320"/>
    </row>
    <row r="1321" spans="9:15">
      <c r="I1321" s="2"/>
      <c r="O1321"/>
    </row>
    <row r="1322" spans="9:15">
      <c r="I1322" s="2"/>
      <c r="O1322"/>
    </row>
    <row r="1323" spans="9:15">
      <c r="I1323" s="2"/>
      <c r="O1323"/>
    </row>
    <row r="1324" spans="9:15">
      <c r="I1324" s="2"/>
      <c r="O1324"/>
    </row>
    <row r="1325" spans="9:15">
      <c r="I1325" s="2"/>
      <c r="O1325"/>
    </row>
    <row r="1326" spans="9:15">
      <c r="I1326" s="2"/>
      <c r="O1326"/>
    </row>
    <row r="1327" spans="9:15">
      <c r="I1327" s="2"/>
      <c r="O1327"/>
    </row>
    <row r="1328" spans="9:15">
      <c r="I1328" s="2"/>
      <c r="O1328"/>
    </row>
    <row r="1329" spans="9:15">
      <c r="I1329" s="2"/>
      <c r="O1329"/>
    </row>
    <row r="1330" spans="9:15">
      <c r="I1330" s="2"/>
      <c r="O1330"/>
    </row>
    <row r="1331" spans="9:15">
      <c r="I1331" s="2"/>
      <c r="O1331"/>
    </row>
    <row r="1332" spans="9:15">
      <c r="I1332" s="2"/>
      <c r="O1332"/>
    </row>
    <row r="1333" spans="9:15">
      <c r="I1333" s="2"/>
      <c r="O1333"/>
    </row>
    <row r="1334" spans="9:15">
      <c r="I1334" s="2"/>
      <c r="O1334"/>
    </row>
    <row r="1335" spans="9:15">
      <c r="I1335" s="2"/>
      <c r="O1335"/>
    </row>
    <row r="1336" spans="9:15">
      <c r="I1336" s="2"/>
      <c r="O1336"/>
    </row>
    <row r="1337" spans="9:15">
      <c r="I1337" s="2"/>
      <c r="O1337"/>
    </row>
    <row r="1338" spans="9:15">
      <c r="I1338" s="2"/>
      <c r="O1338"/>
    </row>
    <row r="1339" spans="9:15">
      <c r="I1339" s="2"/>
      <c r="O1339"/>
    </row>
    <row r="1340" spans="8:15">
      <c r="H1340" s="2"/>
      <c r="I1340" s="2"/>
      <c r="O1340"/>
    </row>
    <row r="1341" spans="8:15">
      <c r="H1341" s="2"/>
      <c r="I1341" s="2"/>
      <c r="O1341"/>
    </row>
    <row r="1342" spans="9:15">
      <c r="I1342" s="2"/>
      <c r="O1342"/>
    </row>
    <row r="1343" spans="9:15">
      <c r="I1343" s="2"/>
      <c r="O1343"/>
    </row>
    <row r="1344" spans="9:15">
      <c r="I1344" s="2"/>
      <c r="O1344"/>
    </row>
    <row r="1345" spans="9:15">
      <c r="I1345" s="2"/>
      <c r="O1345"/>
    </row>
    <row r="1346" spans="9:15">
      <c r="I1346" s="2"/>
      <c r="O1346"/>
    </row>
    <row r="1347" spans="9:15">
      <c r="I1347" s="2"/>
      <c r="O1347"/>
    </row>
    <row r="1348" spans="9:15">
      <c r="I1348" s="2"/>
      <c r="O1348"/>
    </row>
    <row r="1349" spans="9:15">
      <c r="I1349" s="2"/>
      <c r="O1349"/>
    </row>
    <row r="1350" spans="9:15">
      <c r="I1350" s="2"/>
      <c r="O1350"/>
    </row>
    <row r="1351" spans="9:15">
      <c r="I1351" s="2"/>
      <c r="O1351"/>
    </row>
    <row r="1352" spans="9:15">
      <c r="I1352" s="2"/>
      <c r="O1352"/>
    </row>
    <row r="1353" spans="9:15">
      <c r="I1353" s="2"/>
      <c r="O1353"/>
    </row>
    <row r="1354" spans="9:15">
      <c r="I1354" s="2"/>
      <c r="O1354"/>
    </row>
    <row r="1355" spans="9:15">
      <c r="I1355" s="2"/>
      <c r="O1355"/>
    </row>
    <row r="1356" spans="9:15">
      <c r="I1356" s="2"/>
      <c r="O1356"/>
    </row>
    <row r="1357" spans="9:15">
      <c r="I1357" s="2"/>
      <c r="O1357"/>
    </row>
    <row r="1358" spans="9:15">
      <c r="I1358" s="2"/>
      <c r="O1358"/>
    </row>
    <row r="1359" spans="9:15">
      <c r="I1359" s="2"/>
      <c r="O1359"/>
    </row>
    <row r="1360" spans="9:15">
      <c r="I1360" s="2"/>
      <c r="O1360"/>
    </row>
    <row r="1361" spans="9:15">
      <c r="I1361" s="2"/>
      <c r="O1361"/>
    </row>
    <row r="1362" spans="8:15">
      <c r="H1362" s="2"/>
      <c r="I1362" s="2"/>
      <c r="O1362"/>
    </row>
    <row r="1363" spans="8:15">
      <c r="H1363" s="2"/>
      <c r="I1363" s="2"/>
      <c r="O1363"/>
    </row>
    <row r="1364" spans="8:15">
      <c r="H1364" s="2"/>
      <c r="I1364" s="2"/>
      <c r="O1364"/>
    </row>
    <row r="1365" spans="8:15">
      <c r="H1365" s="2"/>
      <c r="I1365" s="2"/>
      <c r="O1365"/>
    </row>
    <row r="1366" spans="9:15">
      <c r="I1366" s="2"/>
      <c r="O1366"/>
    </row>
    <row r="1367" spans="9:15">
      <c r="I1367" s="2"/>
      <c r="O1367"/>
    </row>
    <row r="1368" spans="9:15">
      <c r="I1368" s="2"/>
      <c r="O1368"/>
    </row>
    <row r="1369" spans="9:15">
      <c r="I1369" s="2"/>
      <c r="O1369"/>
    </row>
    <row r="1370" spans="9:15">
      <c r="I1370" s="2"/>
      <c r="O1370"/>
    </row>
    <row r="1371" spans="9:15">
      <c r="I1371" s="2"/>
      <c r="O1371"/>
    </row>
    <row r="1372" spans="9:15">
      <c r="I1372" s="2"/>
      <c r="O1372"/>
    </row>
    <row r="1373" spans="9:15">
      <c r="I1373" s="2"/>
      <c r="O1373"/>
    </row>
    <row r="1374" spans="9:15">
      <c r="I1374" s="2"/>
      <c r="O1374"/>
    </row>
    <row r="1375" spans="9:15">
      <c r="I1375" s="2"/>
      <c r="O1375"/>
    </row>
    <row r="1376" spans="9:15">
      <c r="I1376" s="2"/>
      <c r="O1376"/>
    </row>
    <row r="1377" spans="9:15">
      <c r="I1377" s="2"/>
      <c r="O1377"/>
    </row>
    <row r="1378" spans="9:15">
      <c r="I1378" s="2"/>
      <c r="O1378"/>
    </row>
    <row r="1379" spans="9:15">
      <c r="I1379" s="2"/>
      <c r="O1379"/>
    </row>
    <row r="1380" spans="9:15">
      <c r="I1380" s="2"/>
      <c r="O1380"/>
    </row>
    <row r="1381" spans="9:15">
      <c r="I1381" s="2"/>
      <c r="O1381"/>
    </row>
    <row r="1382" spans="9:15">
      <c r="I1382" s="2"/>
      <c r="O1382"/>
    </row>
    <row r="1383" spans="9:15">
      <c r="I1383" s="2"/>
      <c r="O1383"/>
    </row>
    <row r="1384" spans="8:15">
      <c r="H1384" s="2"/>
      <c r="I1384" s="2"/>
      <c r="O1384"/>
    </row>
    <row r="1385" spans="8:15">
      <c r="H1385" s="2"/>
      <c r="I1385" s="2"/>
      <c r="O1385"/>
    </row>
    <row r="1386" spans="8:15">
      <c r="H1386" s="2"/>
      <c r="I1386" s="2"/>
      <c r="O1386"/>
    </row>
    <row r="1387" spans="8:15">
      <c r="H1387" s="2"/>
      <c r="I1387" s="2"/>
      <c r="O1387"/>
    </row>
    <row r="1388" spans="8:15">
      <c r="H1388" s="2"/>
      <c r="I1388" s="2"/>
      <c r="O1388"/>
    </row>
    <row r="1389" spans="8:15">
      <c r="H1389" s="2"/>
      <c r="I1389" s="2"/>
      <c r="O1389"/>
    </row>
    <row r="1390" spans="8:15">
      <c r="H1390" s="2"/>
      <c r="I1390" s="2"/>
      <c r="O1390"/>
    </row>
    <row r="1391" spans="8:15">
      <c r="H1391" s="2"/>
      <c r="I1391" s="2"/>
      <c r="O1391"/>
    </row>
    <row r="1392" spans="9:15">
      <c r="I1392" s="2"/>
      <c r="O1392"/>
    </row>
    <row r="1393" spans="9:15">
      <c r="I1393" s="2"/>
      <c r="O1393"/>
    </row>
    <row r="1394" spans="9:15">
      <c r="I1394" s="2"/>
      <c r="O1394"/>
    </row>
    <row r="1395" spans="9:15">
      <c r="I1395" s="2"/>
      <c r="O1395"/>
    </row>
    <row r="1396" ht="14.25" customHeight="1" spans="9:15">
      <c r="I1396" s="2"/>
      <c r="O1396"/>
    </row>
    <row r="1397" spans="9:15">
      <c r="I1397" s="2"/>
      <c r="O1397"/>
    </row>
    <row r="1398" spans="9:15">
      <c r="I1398" s="2"/>
      <c r="O1398"/>
    </row>
    <row r="1399" spans="9:15">
      <c r="I1399" s="2"/>
      <c r="O1399"/>
    </row>
    <row r="1400" spans="9:15">
      <c r="I1400" s="2"/>
      <c r="O1400"/>
    </row>
    <row r="1401" spans="9:15">
      <c r="I1401" s="2"/>
      <c r="O1401"/>
    </row>
    <row r="1402" spans="9:15">
      <c r="I1402" s="2"/>
      <c r="O1402"/>
    </row>
    <row r="1403" spans="9:15">
      <c r="I1403" s="2"/>
      <c r="O1403"/>
    </row>
    <row r="1404" spans="9:15">
      <c r="I1404" s="2"/>
      <c r="O1404"/>
    </row>
    <row r="1405" spans="9:15">
      <c r="I1405" s="2"/>
      <c r="O1405"/>
    </row>
    <row r="1406" spans="9:15">
      <c r="I1406" s="2"/>
      <c r="O1406"/>
    </row>
    <row r="1407" spans="9:15">
      <c r="I1407" s="2"/>
      <c r="O1407"/>
    </row>
    <row r="1408" spans="8:15">
      <c r="H1408" s="2"/>
      <c r="I1408" s="2"/>
      <c r="O1408"/>
    </row>
    <row r="1409" spans="8:15">
      <c r="H1409" s="2"/>
      <c r="I1409" s="2"/>
      <c r="O1409"/>
    </row>
    <row r="1410" spans="8:15">
      <c r="H1410" s="2"/>
      <c r="I1410" s="2"/>
      <c r="O1410"/>
    </row>
    <row r="1411" spans="8:15">
      <c r="H1411" s="2"/>
      <c r="I1411" s="2"/>
      <c r="O1411"/>
    </row>
    <row r="1412" spans="8:15">
      <c r="H1412" s="2"/>
      <c r="I1412" s="2"/>
      <c r="O1412"/>
    </row>
    <row r="1413" spans="8:15">
      <c r="H1413" s="2"/>
      <c r="I1413" s="2"/>
      <c r="O1413"/>
    </row>
    <row r="1414" spans="8:15">
      <c r="H1414" s="2"/>
      <c r="I1414" s="2"/>
      <c r="O1414"/>
    </row>
    <row r="1415" spans="8:15">
      <c r="H1415" s="2"/>
      <c r="I1415" s="2"/>
      <c r="O1415"/>
    </row>
    <row r="1416" spans="9:15">
      <c r="I1416" s="2"/>
      <c r="O1416"/>
    </row>
    <row r="1417" spans="9:15">
      <c r="I1417" s="2"/>
      <c r="O1417"/>
    </row>
    <row r="1418" spans="9:15">
      <c r="I1418" s="2"/>
      <c r="O1418"/>
    </row>
    <row r="1419" spans="9:15">
      <c r="I1419" s="2"/>
      <c r="O1419"/>
    </row>
    <row r="1420" spans="9:15">
      <c r="I1420" s="2"/>
      <c r="O1420"/>
    </row>
    <row r="1421" spans="9:15">
      <c r="I1421" s="2"/>
      <c r="O1421"/>
    </row>
    <row r="1422" spans="9:15">
      <c r="I1422" s="2"/>
      <c r="O1422"/>
    </row>
    <row r="1423" spans="9:15">
      <c r="I1423" s="2"/>
      <c r="O1423"/>
    </row>
    <row r="1424" spans="9:15">
      <c r="I1424" s="2"/>
      <c r="O1424"/>
    </row>
    <row r="1425" spans="9:15">
      <c r="I1425" s="2"/>
      <c r="O1425"/>
    </row>
    <row r="1426" spans="9:15">
      <c r="I1426" s="2"/>
      <c r="O1426"/>
    </row>
    <row r="1427" spans="9:15">
      <c r="I1427" s="2"/>
      <c r="O1427"/>
    </row>
    <row r="1428" spans="9:15">
      <c r="I1428" s="2"/>
      <c r="O1428"/>
    </row>
    <row r="1429" spans="9:15">
      <c r="I1429" s="2"/>
      <c r="O1429"/>
    </row>
    <row r="1430" spans="9:15">
      <c r="I1430" s="2"/>
      <c r="O1430"/>
    </row>
    <row r="1431" spans="9:15">
      <c r="I1431" s="2"/>
      <c r="O1431"/>
    </row>
    <row r="1432" spans="8:15">
      <c r="H1432" s="2"/>
      <c r="I1432" s="2"/>
      <c r="O1432"/>
    </row>
    <row r="1433" spans="8:15">
      <c r="H1433" s="2"/>
      <c r="I1433" s="2"/>
      <c r="O1433"/>
    </row>
    <row r="1434" spans="8:15">
      <c r="H1434" s="2"/>
      <c r="I1434" s="2"/>
      <c r="O1434"/>
    </row>
    <row r="1435" spans="8:15">
      <c r="H1435" s="2"/>
      <c r="I1435" s="2"/>
      <c r="O1435"/>
    </row>
    <row r="1436" spans="9:15">
      <c r="I1436" s="2"/>
      <c r="O1436"/>
    </row>
    <row r="1437" spans="9:15">
      <c r="I1437" s="2"/>
      <c r="O1437"/>
    </row>
    <row r="1438" spans="9:15">
      <c r="I1438" s="2"/>
      <c r="O1438"/>
    </row>
    <row r="1439" spans="9:15">
      <c r="I1439" s="2"/>
      <c r="O1439"/>
    </row>
    <row r="1440" spans="9:15">
      <c r="I1440" s="2"/>
      <c r="O1440"/>
    </row>
    <row r="1441" spans="9:15">
      <c r="I1441" s="2"/>
      <c r="O1441"/>
    </row>
    <row r="1442" spans="9:15">
      <c r="I1442" s="2"/>
      <c r="O1442"/>
    </row>
    <row r="1443" spans="9:15">
      <c r="I1443" s="2"/>
      <c r="O1443"/>
    </row>
    <row r="1444" spans="9:15">
      <c r="I1444" s="2"/>
      <c r="O1444"/>
    </row>
    <row r="1445" spans="9:15">
      <c r="I1445" s="2"/>
      <c r="O1445"/>
    </row>
    <row r="1446" spans="9:15">
      <c r="I1446" s="2"/>
      <c r="O1446"/>
    </row>
    <row r="1447" spans="9:15">
      <c r="I1447" s="2"/>
      <c r="O1447"/>
    </row>
    <row r="1448" spans="9:15">
      <c r="I1448" s="2"/>
      <c r="O1448"/>
    </row>
    <row r="1449" spans="9:15">
      <c r="I1449" s="2"/>
      <c r="O1449"/>
    </row>
    <row r="1450" spans="9:15">
      <c r="I1450" s="2"/>
      <c r="O1450"/>
    </row>
    <row r="1451" spans="9:15">
      <c r="I1451" s="2"/>
      <c r="O1451"/>
    </row>
    <row r="1452" spans="9:15">
      <c r="I1452" s="2"/>
      <c r="O1452"/>
    </row>
    <row r="1453" spans="9:15">
      <c r="I1453" s="2"/>
      <c r="O1453"/>
    </row>
    <row r="1454" spans="9:15">
      <c r="I1454" s="2"/>
      <c r="O1454"/>
    </row>
    <row r="1455" spans="9:15">
      <c r="I1455" s="2"/>
      <c r="O1455"/>
    </row>
    <row r="1456" spans="9:15">
      <c r="I1456" s="2"/>
      <c r="O1456"/>
    </row>
    <row r="1457" spans="9:15">
      <c r="I1457" s="2"/>
      <c r="O1457"/>
    </row>
    <row r="1458" spans="9:15">
      <c r="I1458" s="2"/>
      <c r="O1458"/>
    </row>
    <row r="1459" spans="9:15">
      <c r="I1459" s="2"/>
      <c r="O1459"/>
    </row>
    <row r="1460" spans="9:15">
      <c r="I1460" s="2"/>
      <c r="O1460"/>
    </row>
    <row r="1461" spans="9:15">
      <c r="I1461" s="2"/>
      <c r="O1461"/>
    </row>
    <row r="1462" spans="9:15">
      <c r="I1462" s="2"/>
      <c r="O1462"/>
    </row>
    <row r="1463" spans="9:15">
      <c r="I1463" s="2"/>
      <c r="O1463"/>
    </row>
    <row r="1464" ht="12" customHeight="1" spans="9:15">
      <c r="I1464" s="2"/>
      <c r="O1464"/>
    </row>
    <row r="1465" spans="9:15">
      <c r="I1465" s="2"/>
      <c r="O1465"/>
    </row>
    <row r="1466" spans="9:15">
      <c r="I1466" s="2"/>
      <c r="O1466"/>
    </row>
    <row r="1467" spans="9:15">
      <c r="I1467" s="2"/>
      <c r="O1467"/>
    </row>
    <row r="1468" spans="9:15">
      <c r="I1468" s="2"/>
      <c r="O1468"/>
    </row>
    <row r="1469" spans="9:15">
      <c r="I1469" s="2"/>
      <c r="O1469"/>
    </row>
    <row r="1470" spans="9:15">
      <c r="I1470" s="2"/>
      <c r="O1470"/>
    </row>
    <row r="1471" spans="9:15">
      <c r="I1471" s="2"/>
      <c r="O1471"/>
    </row>
    <row r="1472" spans="9:15">
      <c r="I1472" s="2"/>
      <c r="O1472"/>
    </row>
    <row r="1473" spans="9:15">
      <c r="I1473" s="2"/>
      <c r="O1473"/>
    </row>
    <row r="1474" spans="9:15">
      <c r="I1474" s="2"/>
      <c r="O1474"/>
    </row>
    <row r="1475" spans="9:15">
      <c r="I1475" s="2"/>
      <c r="O1475"/>
    </row>
    <row r="1476" spans="9:15">
      <c r="I1476" s="2"/>
      <c r="O1476"/>
    </row>
    <row r="1477" spans="9:15">
      <c r="I1477" s="2"/>
      <c r="O1477"/>
    </row>
    <row r="1478" spans="9:15">
      <c r="I1478" s="2"/>
      <c r="O1478"/>
    </row>
    <row r="1479" spans="9:15">
      <c r="I1479" s="2"/>
      <c r="O1479"/>
    </row>
    <row r="1480" spans="9:15">
      <c r="I1480" s="2"/>
      <c r="O1480"/>
    </row>
    <row r="1481" spans="9:15">
      <c r="I1481" s="2"/>
      <c r="O1481"/>
    </row>
    <row r="1482" spans="9:15">
      <c r="I1482" s="2"/>
      <c r="O1482"/>
    </row>
    <row r="1483" spans="9:15">
      <c r="I1483" s="2"/>
      <c r="O1483"/>
    </row>
    <row r="1484" spans="9:15">
      <c r="I1484" s="2"/>
      <c r="O1484"/>
    </row>
    <row r="1485" spans="9:15">
      <c r="I1485" s="2"/>
      <c r="O1485"/>
    </row>
    <row r="1486" spans="9:15">
      <c r="I1486" s="2"/>
      <c r="O1486"/>
    </row>
    <row r="1487" spans="9:15">
      <c r="I1487" s="2"/>
      <c r="O1487"/>
    </row>
    <row r="1488" spans="9:15">
      <c r="I1488" s="2"/>
      <c r="O1488"/>
    </row>
    <row r="1489" spans="9:15">
      <c r="I1489" s="2"/>
      <c r="O1489"/>
    </row>
    <row r="1490" spans="8:15">
      <c r="H1490" s="2"/>
      <c r="I1490" s="2"/>
      <c r="O1490"/>
    </row>
    <row r="1491" spans="8:15">
      <c r="H1491" s="2"/>
      <c r="I1491" s="2"/>
      <c r="O1491"/>
    </row>
    <row r="1492" spans="8:15">
      <c r="H1492" s="2"/>
      <c r="I1492" s="2"/>
      <c r="O1492"/>
    </row>
    <row r="1493" spans="8:15">
      <c r="H1493" s="2"/>
      <c r="I1493" s="2"/>
      <c r="O1493"/>
    </row>
    <row r="1494" spans="8:15">
      <c r="H1494" s="2"/>
      <c r="I1494" s="2"/>
      <c r="O1494"/>
    </row>
    <row r="1495" spans="8:15">
      <c r="H1495" s="2"/>
      <c r="I1495" s="2"/>
      <c r="O1495"/>
    </row>
    <row r="1496" spans="9:15">
      <c r="I1496" s="2"/>
      <c r="O1496"/>
    </row>
    <row r="1497" spans="9:15">
      <c r="I1497" s="2"/>
      <c r="O1497"/>
    </row>
    <row r="1498" spans="9:15">
      <c r="I1498" s="2"/>
      <c r="O1498"/>
    </row>
    <row r="1499" spans="9:15">
      <c r="I1499" s="2"/>
      <c r="O1499"/>
    </row>
    <row r="1500" spans="9:15">
      <c r="I1500" s="2"/>
      <c r="O1500"/>
    </row>
    <row r="1501" spans="9:15">
      <c r="I1501" s="2"/>
      <c r="O1501"/>
    </row>
    <row r="1502" ht="12.75" customHeight="1" spans="9:15">
      <c r="I1502" s="2"/>
      <c r="O1502"/>
    </row>
    <row r="1503" spans="9:15">
      <c r="I1503" s="2"/>
      <c r="O1503"/>
    </row>
    <row r="1504" spans="9:15">
      <c r="I1504" s="2"/>
      <c r="O1504"/>
    </row>
    <row r="1505" spans="9:15">
      <c r="I1505" s="2"/>
      <c r="O1505"/>
    </row>
    <row r="1506" spans="9:15">
      <c r="I1506" s="2"/>
      <c r="O1506"/>
    </row>
    <row r="1507" spans="9:15">
      <c r="I1507" s="2"/>
      <c r="O1507"/>
    </row>
    <row r="1508" spans="9:15">
      <c r="I1508" s="2"/>
      <c r="O1508"/>
    </row>
    <row r="1509" spans="9:15">
      <c r="I1509" s="2"/>
      <c r="O1509"/>
    </row>
    <row r="1510" spans="9:15">
      <c r="I1510" s="2"/>
      <c r="O1510"/>
    </row>
    <row r="1511" spans="9:15">
      <c r="I1511" s="2"/>
      <c r="O1511"/>
    </row>
    <row r="1512" spans="9:15">
      <c r="I1512" s="2"/>
      <c r="O1512"/>
    </row>
    <row r="1513" spans="9:15">
      <c r="I1513" s="2"/>
      <c r="O1513"/>
    </row>
    <row r="1514" spans="9:15">
      <c r="I1514" s="2"/>
      <c r="O1514"/>
    </row>
    <row r="1515" spans="9:15">
      <c r="I1515" s="2"/>
      <c r="O1515"/>
    </row>
    <row r="1516" spans="9:15">
      <c r="I1516" s="2"/>
      <c r="O1516"/>
    </row>
    <row r="1517" spans="9:15">
      <c r="I1517" s="2"/>
      <c r="O1517"/>
    </row>
    <row r="1518" spans="9:15">
      <c r="I1518" s="2"/>
      <c r="O1518"/>
    </row>
    <row r="1519" spans="9:15">
      <c r="I1519" s="2"/>
      <c r="O1519"/>
    </row>
    <row r="1520" spans="9:15">
      <c r="I1520" s="2"/>
      <c r="O1520"/>
    </row>
    <row r="1521" spans="9:15">
      <c r="I1521" s="2"/>
      <c r="O1521"/>
    </row>
    <row r="1522" spans="9:15">
      <c r="I1522" s="2"/>
      <c r="O1522"/>
    </row>
    <row r="1523" spans="9:15">
      <c r="I1523" s="2"/>
      <c r="O1523"/>
    </row>
    <row r="1524" spans="9:15">
      <c r="I1524" s="2"/>
      <c r="O1524"/>
    </row>
    <row r="1525" spans="9:15">
      <c r="I1525" s="2"/>
      <c r="O1525"/>
    </row>
    <row r="1526" spans="8:15">
      <c r="H1526" s="2"/>
      <c r="I1526" s="2"/>
      <c r="O1526"/>
    </row>
    <row r="1527" spans="8:15">
      <c r="H1527" s="2"/>
      <c r="I1527" s="2"/>
      <c r="O1527"/>
    </row>
    <row r="1528" spans="8:15">
      <c r="H1528" s="2"/>
      <c r="I1528" s="2"/>
      <c r="O1528"/>
    </row>
    <row r="1529" spans="8:15">
      <c r="H1529" s="2"/>
      <c r="I1529" s="2"/>
      <c r="O1529"/>
    </row>
    <row r="1530" spans="8:15">
      <c r="H1530" s="2"/>
      <c r="I1530" s="2"/>
      <c r="O1530"/>
    </row>
    <row r="1531" spans="8:15">
      <c r="H1531" s="2"/>
      <c r="I1531" s="2"/>
      <c r="O1531"/>
    </row>
    <row r="1532" spans="8:15">
      <c r="H1532" s="2"/>
      <c r="I1532" s="2"/>
      <c r="O1532"/>
    </row>
    <row r="1533" spans="8:15">
      <c r="H1533" s="2"/>
      <c r="I1533" s="2"/>
      <c r="O1533"/>
    </row>
    <row r="1534" spans="9:15">
      <c r="I1534" s="2"/>
      <c r="O1534"/>
    </row>
    <row r="1535" spans="9:15">
      <c r="I1535" s="2"/>
      <c r="O1535"/>
    </row>
    <row r="1536" spans="9:15">
      <c r="I1536" s="2"/>
      <c r="O1536"/>
    </row>
    <row r="1537" spans="9:15">
      <c r="I1537" s="2"/>
      <c r="O1537"/>
    </row>
    <row r="1538" spans="9:15">
      <c r="I1538" s="2"/>
      <c r="O1538"/>
    </row>
    <row r="1539" spans="9:15">
      <c r="I1539" s="2"/>
      <c r="O1539"/>
    </row>
    <row r="1540" spans="9:15">
      <c r="I1540" s="2"/>
      <c r="O1540"/>
    </row>
    <row r="1541" spans="9:15">
      <c r="I1541" s="2"/>
      <c r="O1541"/>
    </row>
    <row r="1542" spans="9:15">
      <c r="I1542" s="2"/>
      <c r="O1542"/>
    </row>
    <row r="1543" spans="9:15">
      <c r="I1543" s="2"/>
      <c r="O1543"/>
    </row>
    <row r="1544" spans="9:15">
      <c r="I1544" s="2"/>
      <c r="O1544"/>
    </row>
    <row r="1545" spans="9:15">
      <c r="I1545" s="2"/>
      <c r="O1545"/>
    </row>
    <row r="1546" spans="9:15">
      <c r="I1546" s="2"/>
      <c r="O1546"/>
    </row>
    <row r="1547" spans="9:15">
      <c r="I1547" s="2"/>
      <c r="O1547"/>
    </row>
    <row r="1548" spans="9:15">
      <c r="I1548" s="2"/>
      <c r="O1548"/>
    </row>
    <row r="1549" spans="9:15">
      <c r="I1549" s="2"/>
      <c r="O1549"/>
    </row>
    <row r="1550" spans="9:15">
      <c r="I1550" s="2"/>
      <c r="O1550"/>
    </row>
    <row r="1551" spans="9:15">
      <c r="I1551" s="2"/>
      <c r="O1551"/>
    </row>
    <row r="1552" spans="9:15">
      <c r="I1552" s="2"/>
      <c r="O1552"/>
    </row>
    <row r="1553" spans="9:15">
      <c r="I1553" s="2"/>
      <c r="O1553"/>
    </row>
    <row r="1554" spans="9:15">
      <c r="I1554" s="2"/>
      <c r="O1554"/>
    </row>
    <row r="1555" spans="9:15">
      <c r="I1555" s="2"/>
      <c r="O1555"/>
    </row>
    <row r="1556" spans="9:15">
      <c r="I1556" s="2"/>
      <c r="O1556"/>
    </row>
    <row r="1557" spans="9:15">
      <c r="I1557" s="2"/>
      <c r="O1557"/>
    </row>
    <row r="1558" spans="9:15">
      <c r="I1558" s="2"/>
      <c r="O1558"/>
    </row>
    <row r="1559" spans="9:15">
      <c r="I1559" s="2"/>
      <c r="O1559"/>
    </row>
    <row r="1560" spans="9:15">
      <c r="I1560" s="2"/>
      <c r="O1560"/>
    </row>
    <row r="1561" spans="9:15">
      <c r="I1561" s="2"/>
      <c r="O1561"/>
    </row>
    <row r="1562" spans="9:15">
      <c r="I1562" s="2"/>
      <c r="O1562"/>
    </row>
    <row r="1563" spans="9:15">
      <c r="I1563" s="2"/>
      <c r="O1563"/>
    </row>
    <row r="1564" spans="8:15">
      <c r="H1564" s="2"/>
      <c r="I1564" s="2"/>
      <c r="O1564"/>
    </row>
    <row r="1565" spans="8:15">
      <c r="H1565" s="2"/>
      <c r="I1565" s="2"/>
      <c r="O1565"/>
    </row>
    <row r="1566" spans="8:15">
      <c r="H1566" s="2"/>
      <c r="I1566" s="2"/>
      <c r="O1566"/>
    </row>
    <row r="1567" spans="8:15">
      <c r="H1567" s="2"/>
      <c r="I1567" s="2"/>
      <c r="O1567"/>
    </row>
    <row r="1568" spans="9:15">
      <c r="I1568" s="2"/>
      <c r="O1568"/>
    </row>
    <row r="1569" spans="9:15">
      <c r="I1569" s="2"/>
      <c r="O1569"/>
    </row>
    <row r="1570" spans="9:15">
      <c r="I1570" s="2"/>
      <c r="O1570"/>
    </row>
    <row r="1571" spans="9:15">
      <c r="I1571" s="2"/>
      <c r="O1571"/>
    </row>
    <row r="1572" spans="9:15">
      <c r="I1572" s="2"/>
      <c r="O1572"/>
    </row>
    <row r="1573" spans="9:15">
      <c r="I1573" s="2"/>
      <c r="O1573"/>
    </row>
    <row r="1574" spans="9:15">
      <c r="I1574" s="2"/>
      <c r="O1574"/>
    </row>
    <row r="1575" spans="9:15">
      <c r="I1575" s="2"/>
      <c r="O1575"/>
    </row>
    <row r="1576" spans="9:15">
      <c r="I1576" s="2"/>
      <c r="O1576"/>
    </row>
    <row r="1577" spans="9:15">
      <c r="I1577" s="2"/>
      <c r="O1577"/>
    </row>
    <row r="1578" spans="9:15">
      <c r="I1578" s="2"/>
      <c r="O1578"/>
    </row>
    <row r="1579" spans="9:15">
      <c r="I1579" s="2"/>
      <c r="O1579"/>
    </row>
    <row r="1580" spans="9:15">
      <c r="I1580" s="2"/>
      <c r="O1580"/>
    </row>
    <row r="1581" spans="9:15">
      <c r="I1581" s="2"/>
      <c r="O1581"/>
    </row>
    <row r="1582" spans="9:15">
      <c r="I1582" s="2"/>
      <c r="O1582"/>
    </row>
    <row r="1583" spans="9:15">
      <c r="I1583" s="2"/>
      <c r="O1583"/>
    </row>
    <row r="1584" spans="9:15">
      <c r="I1584" s="2"/>
      <c r="O1584"/>
    </row>
    <row r="1585" spans="9:15">
      <c r="I1585" s="2"/>
      <c r="O1585"/>
    </row>
    <row r="1586" spans="9:15">
      <c r="I1586" s="2"/>
      <c r="O1586"/>
    </row>
    <row r="1587" spans="9:15">
      <c r="I1587" s="2"/>
      <c r="O1587"/>
    </row>
    <row r="1588" spans="9:15">
      <c r="I1588" s="2"/>
      <c r="O1588"/>
    </row>
    <row r="1589" spans="9:15">
      <c r="I1589" s="2"/>
      <c r="O1589"/>
    </row>
    <row r="1590" spans="9:15">
      <c r="I1590" s="2"/>
      <c r="O1590"/>
    </row>
    <row r="1591" spans="9:15">
      <c r="I1591" s="2"/>
      <c r="O1591"/>
    </row>
    <row r="1592" spans="9:15">
      <c r="I1592" s="2"/>
      <c r="O1592"/>
    </row>
    <row r="1593" spans="9:15">
      <c r="I1593" s="2"/>
      <c r="O1593"/>
    </row>
    <row r="1594" spans="9:15">
      <c r="I1594" s="2"/>
      <c r="O1594"/>
    </row>
    <row r="1595" spans="9:15">
      <c r="I1595" s="2"/>
      <c r="O1595"/>
    </row>
    <row r="1596" spans="9:15">
      <c r="I1596" s="2"/>
      <c r="O1596"/>
    </row>
    <row r="1597" spans="9:15">
      <c r="I1597" s="2"/>
      <c r="O1597"/>
    </row>
    <row r="1598" spans="9:15">
      <c r="I1598" s="2"/>
      <c r="O1598"/>
    </row>
    <row r="1599" spans="9:15">
      <c r="I1599" s="2"/>
      <c r="O1599"/>
    </row>
    <row r="1600" spans="9:15">
      <c r="I1600" s="2"/>
      <c r="O1600"/>
    </row>
    <row r="1601" spans="9:15">
      <c r="I1601" s="2"/>
      <c r="O1601"/>
    </row>
    <row r="1602" spans="9:15">
      <c r="I1602" s="2"/>
      <c r="O1602"/>
    </row>
    <row r="1603" spans="9:15">
      <c r="I1603" s="2"/>
      <c r="O1603"/>
    </row>
    <row r="1604" spans="9:15">
      <c r="I1604" s="2"/>
      <c r="O1604"/>
    </row>
    <row r="1605" spans="9:15">
      <c r="I1605" s="2"/>
      <c r="O1605"/>
    </row>
    <row r="1606" spans="9:15">
      <c r="I1606" s="2"/>
      <c r="O1606"/>
    </row>
    <row r="1607" spans="9:15">
      <c r="I1607" s="2"/>
      <c r="O1607"/>
    </row>
    <row r="1608" spans="9:15">
      <c r="I1608" s="2"/>
      <c r="O1608"/>
    </row>
    <row r="1609" spans="9:15">
      <c r="I1609" s="2"/>
      <c r="O1609"/>
    </row>
    <row r="1610" spans="9:15">
      <c r="I1610" s="2"/>
      <c r="O1610"/>
    </row>
    <row r="1611" spans="9:15">
      <c r="I1611" s="2"/>
      <c r="O1611"/>
    </row>
    <row r="1612" spans="9:15">
      <c r="I1612" s="2"/>
      <c r="O1612"/>
    </row>
    <row r="1613" spans="9:15">
      <c r="I1613" s="2"/>
      <c r="O1613"/>
    </row>
    <row r="1614" spans="9:15">
      <c r="I1614" s="2"/>
      <c r="O1614"/>
    </row>
    <row r="1615" spans="9:15">
      <c r="I1615" s="2"/>
      <c r="O1615"/>
    </row>
    <row r="1616" spans="9:15">
      <c r="I1616" s="2"/>
      <c r="O1616"/>
    </row>
    <row r="1617" spans="9:15">
      <c r="I1617" s="2"/>
      <c r="O1617"/>
    </row>
    <row r="1618" spans="9:15">
      <c r="I1618" s="2"/>
      <c r="O1618"/>
    </row>
    <row r="1619" spans="9:15">
      <c r="I1619" s="2"/>
      <c r="O1619"/>
    </row>
    <row r="1620" spans="9:15">
      <c r="I1620" s="2"/>
      <c r="O1620"/>
    </row>
    <row r="1621" spans="9:15">
      <c r="I1621" s="2"/>
      <c r="O1621"/>
    </row>
    <row r="1622" spans="9:15">
      <c r="I1622" s="2"/>
      <c r="O1622"/>
    </row>
    <row r="1623" spans="9:15">
      <c r="I1623" s="2"/>
      <c r="O1623"/>
    </row>
    <row r="1624" spans="9:15">
      <c r="I1624" s="2"/>
      <c r="O1624"/>
    </row>
    <row r="1625" spans="9:15">
      <c r="I1625" s="2"/>
      <c r="O1625"/>
    </row>
    <row r="1626" spans="9:15">
      <c r="I1626" s="2"/>
      <c r="O1626"/>
    </row>
    <row r="1627" spans="9:15">
      <c r="I1627" s="2"/>
      <c r="O1627"/>
    </row>
    <row r="1628" spans="8:15">
      <c r="H1628" s="2"/>
      <c r="I1628" s="2"/>
      <c r="O1628"/>
    </row>
    <row r="1629" spans="8:15">
      <c r="H1629" s="2"/>
      <c r="I1629" s="2"/>
      <c r="O1629"/>
    </row>
    <row r="1630" spans="8:15">
      <c r="H1630" s="2"/>
      <c r="I1630" s="2"/>
      <c r="O1630"/>
    </row>
    <row r="1631" spans="8:15">
      <c r="H1631" s="2"/>
      <c r="I1631" s="2"/>
      <c r="O1631"/>
    </row>
    <row r="1632" spans="9:15">
      <c r="I1632" s="2"/>
      <c r="O1632"/>
    </row>
    <row r="1633" spans="9:15">
      <c r="I1633" s="2"/>
      <c r="O1633"/>
    </row>
    <row r="1634" spans="9:15">
      <c r="I1634" s="2"/>
      <c r="O1634"/>
    </row>
    <row r="1635" spans="9:15">
      <c r="I1635" s="2"/>
      <c r="O1635"/>
    </row>
    <row r="1636" spans="9:15">
      <c r="I1636" s="2"/>
      <c r="O1636"/>
    </row>
    <row r="1637" spans="9:15">
      <c r="I1637" s="2"/>
      <c r="O1637"/>
    </row>
    <row r="1638" spans="9:15">
      <c r="I1638" s="2"/>
      <c r="O1638"/>
    </row>
    <row r="1639" spans="9:15">
      <c r="I1639" s="2"/>
      <c r="O1639"/>
    </row>
    <row r="1640" spans="9:15">
      <c r="I1640" s="2"/>
      <c r="O1640"/>
    </row>
    <row r="1641" spans="9:15">
      <c r="I1641" s="2"/>
      <c r="O1641"/>
    </row>
    <row r="1642" spans="9:15">
      <c r="I1642" s="2"/>
      <c r="O1642"/>
    </row>
    <row r="1643" spans="9:15">
      <c r="I1643" s="2"/>
      <c r="O1643"/>
    </row>
    <row r="1644" spans="9:15">
      <c r="I1644" s="2"/>
      <c r="O1644"/>
    </row>
    <row r="1645" spans="9:15">
      <c r="I1645" s="2"/>
      <c r="O1645"/>
    </row>
    <row r="1646" spans="8:15">
      <c r="H1646" s="2"/>
      <c r="I1646" s="2"/>
      <c r="O1646"/>
    </row>
    <row r="1647" spans="8:15">
      <c r="H1647" s="2"/>
      <c r="I1647" s="2"/>
      <c r="O1647"/>
    </row>
    <row r="1648" spans="8:15">
      <c r="H1648" s="2"/>
      <c r="I1648" s="2"/>
      <c r="O1648"/>
    </row>
    <row r="1649" spans="8:15">
      <c r="H1649" s="2"/>
      <c r="I1649" s="2"/>
      <c r="O1649"/>
    </row>
    <row r="1650" spans="8:15">
      <c r="H1650" s="2"/>
      <c r="I1650" s="2"/>
      <c r="O1650"/>
    </row>
    <row r="1651" spans="8:15">
      <c r="H1651" s="2"/>
      <c r="I1651" s="2"/>
      <c r="O1651"/>
    </row>
    <row r="1652" spans="8:15">
      <c r="H1652" s="2"/>
      <c r="I1652" s="2"/>
      <c r="O1652"/>
    </row>
    <row r="1653" spans="8:15">
      <c r="H1653" s="2"/>
      <c r="I1653" s="2"/>
      <c r="O1653"/>
    </row>
    <row r="1654" spans="9:15">
      <c r="I1654" s="2"/>
      <c r="O1654"/>
    </row>
    <row r="1655" spans="9:15">
      <c r="I1655" s="2"/>
      <c r="O1655"/>
    </row>
    <row r="1656" spans="9:15">
      <c r="I1656" s="2"/>
      <c r="O1656"/>
    </row>
    <row r="1657" spans="9:15">
      <c r="I1657" s="2"/>
      <c r="O1657"/>
    </row>
    <row r="1658" spans="9:15">
      <c r="I1658" s="2"/>
      <c r="O1658"/>
    </row>
    <row r="1659" spans="9:15">
      <c r="I1659" s="2"/>
      <c r="O1659"/>
    </row>
    <row r="1660" spans="9:15">
      <c r="I1660" s="2"/>
      <c r="O1660"/>
    </row>
    <row r="1661" spans="9:15">
      <c r="I1661" s="2"/>
      <c r="O1661"/>
    </row>
    <row r="1662" spans="9:15">
      <c r="I1662" s="2"/>
      <c r="O1662"/>
    </row>
    <row r="1663" spans="9:15">
      <c r="I1663" s="2"/>
      <c r="O1663"/>
    </row>
    <row r="1664" spans="9:15">
      <c r="I1664" s="2"/>
      <c r="O1664"/>
    </row>
    <row r="1665" spans="9:15">
      <c r="I1665" s="2"/>
      <c r="O1665"/>
    </row>
    <row r="1666" spans="9:15">
      <c r="I1666" s="2"/>
      <c r="O1666"/>
    </row>
    <row r="1667" spans="9:15">
      <c r="I1667" s="2"/>
      <c r="O1667"/>
    </row>
    <row r="1668" spans="9:15">
      <c r="I1668" s="2"/>
      <c r="O1668"/>
    </row>
    <row r="1669" spans="9:15">
      <c r="I1669" s="2"/>
      <c r="O1669"/>
    </row>
    <row r="1670" spans="9:15">
      <c r="I1670" s="2"/>
      <c r="O1670"/>
    </row>
    <row r="1671" spans="9:15">
      <c r="I1671" s="2"/>
      <c r="O1671"/>
    </row>
    <row r="1672" spans="9:15">
      <c r="I1672" s="2"/>
      <c r="O1672"/>
    </row>
    <row r="1673" spans="9:15">
      <c r="I1673" s="2"/>
      <c r="O1673"/>
    </row>
    <row r="1674" spans="9:15">
      <c r="I1674" s="2"/>
      <c r="O1674"/>
    </row>
    <row r="1675" spans="9:15">
      <c r="I1675" s="2"/>
      <c r="O1675"/>
    </row>
    <row r="1676" spans="9:15">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15">
      <c r="I1688" s="2"/>
      <c r="O1688"/>
    </row>
    <row r="1689" spans="9:15">
      <c r="I1689" s="2"/>
      <c r="O1689"/>
    </row>
    <row r="1690" spans="9:15">
      <c r="I1690" s="2"/>
      <c r="O1690"/>
    </row>
    <row r="1691" spans="9:15">
      <c r="I1691" s="2"/>
      <c r="O1691"/>
    </row>
    <row r="1692" spans="9:15">
      <c r="I1692" s="2"/>
      <c r="O1692"/>
    </row>
    <row r="1693" spans="9:15">
      <c r="I1693" s="2"/>
      <c r="O1693"/>
    </row>
    <row r="1694" spans="9:15">
      <c r="I1694" s="2"/>
      <c r="O1694"/>
    </row>
    <row r="1695" spans="9:15">
      <c r="I1695" s="2"/>
      <c r="O1695"/>
    </row>
    <row r="1696" spans="9:15">
      <c r="I1696" s="2"/>
      <c r="O1696"/>
    </row>
    <row r="1697" spans="9:15">
      <c r="I1697" s="2"/>
      <c r="O1697"/>
    </row>
    <row r="1698" spans="9:15">
      <c r="I1698" s="2"/>
      <c r="O1698"/>
    </row>
    <row r="1699" spans="9:15">
      <c r="I1699" s="2"/>
      <c r="O1699"/>
    </row>
    <row r="1700" spans="9:15">
      <c r="I1700" s="2"/>
      <c r="O1700"/>
    </row>
    <row r="1701" spans="9:15">
      <c r="I1701" s="2"/>
      <c r="O1701"/>
    </row>
    <row r="1702" spans="9:15">
      <c r="I1702" s="2"/>
      <c r="O1702"/>
    </row>
    <row r="1703" spans="9:15">
      <c r="I1703" s="2"/>
      <c r="O1703"/>
    </row>
    <row r="1704" spans="9:15">
      <c r="I1704" s="2"/>
      <c r="O1704"/>
    </row>
    <row r="1705" spans="9:15">
      <c r="I1705" s="2"/>
      <c r="O1705"/>
    </row>
    <row r="1706" spans="9:15">
      <c r="I1706" s="2"/>
      <c r="O1706"/>
    </row>
    <row r="1707" spans="9:15">
      <c r="I1707" s="2"/>
      <c r="O1707"/>
    </row>
    <row r="1708" spans="9:15">
      <c r="I1708" s="2"/>
      <c r="O1708"/>
    </row>
    <row r="1709" spans="9:15">
      <c r="I1709" s="2"/>
      <c r="O1709"/>
    </row>
    <row r="1710" spans="9:15">
      <c r="I1710" s="2"/>
      <c r="O1710"/>
    </row>
    <row r="1711" spans="9:15">
      <c r="I1711" s="2"/>
      <c r="O1711"/>
    </row>
    <row r="1712" spans="9:15">
      <c r="I1712" s="2"/>
      <c r="O1712"/>
    </row>
    <row r="1713" spans="9:15">
      <c r="I1713" s="2"/>
      <c r="O1713"/>
    </row>
    <row r="1714" spans="9:15">
      <c r="I1714" s="2"/>
      <c r="O1714"/>
    </row>
    <row r="1715" spans="9:15">
      <c r="I1715" s="2"/>
      <c r="O1715"/>
    </row>
    <row r="1716" spans="9:15">
      <c r="I1716" s="2"/>
      <c r="O1716"/>
    </row>
    <row r="1717" spans="9:15">
      <c r="I1717" s="2"/>
      <c r="O1717"/>
    </row>
    <row r="1718" spans="9:15">
      <c r="I1718" s="2"/>
      <c r="O1718"/>
    </row>
    <row r="1719" spans="9:15">
      <c r="I1719" s="2"/>
      <c r="O1719"/>
    </row>
    <row r="1720" spans="9:15">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spans="9:15">
      <c r="I1731" s="2"/>
      <c r="O1731"/>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02 C603 C616 C617 C618 C619 C626 C627 C654 C655 C664 C665 C680 C681 C728 C729 C752 C753 C754 C755 C756 C757 C758 C759 C962 C963 C964 C965 C990 C991 C992 C993 C1038 C1039 C1040 C1041 C1042 C1043 C1044 C1045 C1046 C1047 C1048 C1049 C1054 C1055 C1056 C1057 C1058 C1059 C1060 C1061 C1062 C1063 C1064 C1065 C2:C3 C4:C5 C6:C7 C8:C9 C10:C11 C12:C13 C14:C15 C16:C17 C18:C19 C20:C21 C24:C35 C36:C37 C38:C39 C40:C51 C52:C57 C58:C61 C64:C65 C66:C67 C68:C69 C70:C71 C72:C75 C76:C81 C82:C89 C90:C95 C96:C99 C100:C101 C102:C103 C104:C105 C106:C107 C108:C109 C110:C113 C114:C125 C126:C127 C128:C129 C130:C143 C144:C145 C146:C149 C150:C159 C160:C165 C166:C167 C168:C173 C174:C183 C184:C189 C190:C195 C196:C199 C200:C205 C206:C209 C210:C211 C212:C213 C214:C217 C220:C225 C226:C227 C228:C233 C234:C241 C242:C245 C246:C249 C250:C253 C254:C257 C258:C263 C264:C267 C268:C271 C272:C277 C278:C281 C282:C285 C286:C287 C288:C291 C292:C293 C294:C297 C298:C299 C300:C301 C302:C307 C308:C311 C312:C315 C316:C319 C320:C325 C326:C331 C332:C333 C334:C339 C340:C341 C342:C343 C344:C345 C346:C349 C350:C351 C352:C355 C356:C357 C358:C361 C362:C365 C366:C373 C374:C377 C378:C379 C380:C383 C384:C387 C388:C391 C392:C393 C394:C395 C396:C399 C400:C403 C404:C405 C406:C413 C414:C419 C420:C421 C422:C427 C428:C429 C430:C435 C436:C441 C442:C445 C446:C447 C448:C449 C450:C451 C452:C455 C460:C463 C464:C467 C468:C469 C470:C475 C476:C481 C482:C487 C488:C491 C492:C495 C496:C501 C502:C509 C510:C511 C512:C513 C514:C521 C522:C527 C528:C533 C534:C535 C536:C537 C538:C541 C542:C543 C544:C547 C548:C551 C552:C553 C554:C555 C556:C559 C560:C561 C562:C563 C564:C565 C566:C567 C568:C569 C570:C577 C578:C581 C582:C585 C586:C587 C588:C591 C592:C593 C594:C597 C598:C601 C604:C607 C608:C611 C612:C613 C614:C615 C620:C621 C622:C625 C628:C635 C636:C639 C640:C645 C656:C659 C660:C661 C662:C663 C666:C675 C676:C679 C682:C683 C684:C687 C688:C691 C692:C693 C694:C699 C700:C709 C710:C715 C716:C719 C720:C723 C724:C727 C730:C731 C732:C735 C736:C741 C742:C743 C744:C747 C748:C751 C760:C763 C764:C769 C770:C775 C776:C777 C778:C779 C780:C783 C784:C789 C790:C791 C792:C793 C794:C797 C798:C799 C800:C801 C802:C805 C806:C809 C810:C811 C812:C813 C814:C817 C818:C825 C826:C833 C834:C839 C840:C841 C842:C847 C848:C853 C854:C861 C862:C865 C866:C871 C872:C879 C880:C881 C882:C883 C884:C889 C894:C897 C898:C901 C902:C909 C910:C913 C914:C915 C916:C919 C920:C925 C926:C927 C928:C929 C930:C933 C934:C935 C936:C941 C942:C949 C950:C957 C958:C961 C966:C967 C968:C971 C972:C975 C976:C977 C978:C983 C984:C985 C986:C989 C994:C997 C998:C999 C1004:C1005 C1006:C1013 C1014:C1015 C1020:C1023 C1024:C1025 C1026:C1029 C1030:C1031 C1032:C1035 C1036:C1037 C1066:C1131 C1140:C1161 C1166:C1175 C1180:C1215 C1226:C1263 C1272:C1339 C1342:C1361 C1366:C1383 C1392:C1407 C1416:C1421 C1426:C1431 C1436:C1471 C1476:C1489 C1496:C1525 C1534:C1563 C1568:C1627 C1632:C1645 C1654: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02 A603 A616 A617 A618 A619 A626 A627 A654 A655 A664 A665 A680 A681 A728 A729 A752 A753 A754 A755 A756 A757 A758 A759 A962 A963 A964 A965 A990 A991 A992 A993 A1038 A1039 A1040 A1041 A1042 A1043 A1044 A1045 A1046 A1047 A1048 A1049 A1054 A1055 A1056 A1057 A1058 A1059 A1060 A1061 A1062 A1063 A1064 A1065 A2:A3 A4:A5 A6:A7 A8:A9 A10:A11 A12:A13 A14:A15 A16:A17 A18:A19 A20:A21 A24:A35 A36:A37 A38:A39 A40:A51 A52:A57 A58:A61 A64:A65 A66:A67 A68:A69 A70:A71 A72:A75 A76:A81 A82:A89 A90:A95 A96:A99 A100:A101 A102:A103 A104:A105 A106:A107 A108:A109 A110:A113 A114:A125 A126:A127 A128:A129 A130:A143 A144:A145 A146:A149 A150:A159 A160:A165 A166:A167 A168:A173 A174:A183 A184:A189 A190:A195 A196:A199 A200:A205 A206:A209 A210:A211 A212:A213 A214:A217 A220:A225 A226:A227 A228:A233 A234:A241 A242:A245 A246:A249 A250:A253 A254:A257 A258:A263 A264:A267 A268:A271 A272:A277 A278:A281 A282:A285 A286:A287 A288:A291 A292:A293 A294:A297 A298:A299 A300:A301 A302:A307 A308:A311 A312:A315 A316:A319 A320:A325 A326:A331 A332:A333 A334:A339 A340:A341 A342:A343 A344:A345 A346:A349 A350:A351 A352:A355 A356:A357 A358:A361 A362:A365 A366:A373 A374:A377 A378:A379 A380:A383 A384:A387 A388:A391 A392:A393 A394:A395 A396:A399 A400:A403 A404:A405 A406:A413 A414:A419 A420:A421 A422:A427 A428:A429 A430:A435 A436:A441 A442:A445 A446:A447 A448:A449 A450:A451 A452:A455 A460:A463 A464:A467 A468:A469 A470:A475 A476:A481 A482:A487 A488:A491 A492:A495 A496:A501 A502:A509 A510:A511 A512:A513 A514:A521 A522:A527 A528:A533 A534:A535 A536:A537 A538:A541 A542:A543 A544:A547 A548:A551 A552:A553 A554:A555 A556:A559 A560:A561 A562:A563 A564:A565 A566:A567 A568:A569 A570:A577 A578:A581 A582:A585 A586:A587 A588:A591 A592:A593 A594:A597 A598:A601 A604:A607 A608:A611 A612:A613 A614:A615 A620:A621 A622:A625 A628:A635 A636:A639 A640:A645 A656:A659 A660:A661 A662:A663 A666:A675 A676:A679 A682:A683 A684:A687 A688:A691 A692:A693 A694:A699 A700:A709 A710:A715 A716:A719 A720:A723 A724:A727 A730:A731 A732:A735 A736:A741 A742:A743 A744:A747 A748:A751 A760:A763 A764:A769 A770:A775 A776:A777 A778:A779 A780:A783 A784:A789 A790:A791 A792:A793 A794:A797 A798:A799 A800:A801 A802:A805 A806:A809 A810:A811 A812:A813 A814:A817 A818:A825 A826:A833 A834:A839 A840:A841 A842:A847 A848:A853 A854:A861 A862:A865 A866:A871 A872:A879 A880:A881 A882:A883 A884:A889 A894:A897 A898:A901 A902:A909 A910:A913 A914:A915 A916:A919 A920:A925 A926:A927 A928:A929 A930:A933 A934:A935 A936:A941 A942:A949 A950:A957 A958:A961 A966:A967 A968:A971 A972:A975 A976:A977 A978:A983 A984:A985 A986:A989 A994:A997 A998:A999 A1004:A1005 A1006:A1013 A1014:A1015 A1020:A1023 A1024:A1025 A1026:A1029 A1030:A1031 A1032:A1035 A1036:A1037 A1066:A1131 A1140:A1161 A1166:A1175 A1180:A1215 A1226:A1263 A1272:A1339 A1342:A1361 A1366:A1383 A1392:A1407 A1416:A1421 A1426:A1431 A1436:A1471 A1476:A1489 A1496:A1525 A1534:A1563 A1568:A1627 A1632:A1645 A1654: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732: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1038 F1039 F1040 F1041 F1042 F1043 F1044 F1045 F1046 F1047 F1048 F1049 F1050 F1051 F1052 F1053 F1054 F1055 F1056 F1057 F1058 F1059 F1060 F1061 F1062 F1063 F1064 F1065 F2:F3 F4:F5 F6:F7 F8:F9 F10:F11 F12:F13 F14:F15 F16:F17 F18:F19 F20:F21 F22:F23 F24:F35 F36:F37 F38:F39 F40:F51 F52:F57 F58:F61 F62:F63 F64:F65 F66:F67 F68:F69 F70:F71 F72:F75 F76:F81 F82:F89 F90:F95 F96:F99 F100:F101 F102:F103 F104:F105 F106:F107 F108:F109 F110:F113 F114:F125 F126:F127 F128:F129 F130:F143 F144:F145 F146:F149 F150:F159 F160:F165 F166:F167 F168:F173 F174:F183 F184:F189 F190:F195 F196:F199 F200:F205 F206:F209 F210:F211 F212:F213 F214:F217 F218:F219 F220:F225 F226:F227 F228:F233 F234:F241 F242:F245 F246:F249 F250:F253 F254:F257 F258:F263 F264:F267 F268:F271 F272:F277 F278:F281 F282:F285 F286:F287 F288:F291 F292:F293 F294:F297 F298:F299 F300:F301 F302:F307 F308:F311 F312:F315 F316:F319 F320:F325 F326:F331 F332:F333 F334:F339 F340:F341 F342:F343 F344:F345 F346:F349 F350:F351 F352:F355 F356:F357 F358:F361 F362:F365 F366:F373 F374:F377 F378:F379 F380:F383 F384:F387 F388:F391 F392:F393 F394:F395 F396:F399 F400:F403 F404:F405 F406:F413 F414:F419 F420:F421 F422:F427 F428:F429 F430:F435 F436:F441 F442:F445 F446:F447 F448:F449 F450:F451 F452:F455 F456:F459 F460:F463 F464:F467 F468:F469 F470:F475 F476:F481 F482:F487 F488:F491 F492:F495 F496:F501 F502:F509 F510:F511 F512:F513 F514:F521 F522:F527 F528:F533 F534:F535 F536:F537 F538:F541 F542:F543 F544:F547 F548:F551 F552:F553 F554:F555 F556:F559 F560:F561 F562:F563 F564:F565 F566:F567 F568:F569 F570:F577 F578:F581 F582:F585 F586:F587 F588:F591 F592:F593 F594:F597 F598:F601 F602:F603 F604:F607 F608:F611 F612:F613 F614:F615 F616:F617 F618:F619 F620:F621 F622:F625 F626:F627 F628:F635 F636:F639 F640:F645 F646:F653 F654:F655 F656:F659 F660:F661 F662:F663 F664:F665 F666:F675 F676:F679 F680:F681 F682:F683 F684:F687 F688:F691 F692:F693 F694:F699 F700:F709 F710:F715 F716:F719 F720:F723 F724:F727 F728:F729 F730:F731 F732:F735 F736:F741 F742:F743 F744:F747 F748:F751 F752:F753 F754:F755 F756:F757 F758:F759 F760:F763 F764:F769 F770:F775 F776:F777 F778:F779 F780:F783 F784:F789 F790:F791 F792:F793 F794:F797 F798:F799 F800:F801 F802:F805 F806:F809 F810:F811 F812:F813 F814:F817 F818:F825 F826:F833 F834:F839 F840:F841 F842:F847 F848:F853 F854:F861 F862:F865 F866:F871 F872:F879 F880:F881 F882:F883 F884:F889 F890:F893 F894:F897 F898:F901 F902:F909 F910:F913 F914:F915 F916:F919 F920:F925 F926:F927 F928:F929 F930:F933 F934:F935 F936:F941 F942:F949 F950:F957 F958:F961 F962:F963 F964:F965 F966:F967 F968:F971 F972:F975 F976:F977 F978:F983 F984:F985 F986:F989 F990:F991 F992:F993 F994:F997 F998:F999 F1000:F1003 F1004:F1005 F1006:F1013 F1014:F1015 F1016:F1019 F1020:F1023 F1024:F1025 F1026:F1029 F1030:F1031 F1032:F1035 F1036:F1037 F1066: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038 D1039 D1040 D1041 D1042 D1043 D1044 D1045 D1046 D1047 D1048 D1049 D1050 D1051 D1052 D1053 D1054 D1055 D1056 D1057 D1058 D1059 D1060 D1061 D1062 D1063 D1064 D1065 D2:D3 D4:D5 D6:D7 D8:D9 D10:D11 D12:D13 D14:D15 D16:D17 D18:D19 D20:D21 D22:D23 D24:D35 D36:D37 D38:D39 D40:D51 D52:D57 D58:D61 D62:D63 D64:D65 D66:D67 D68:D69 D70:D71 D72:D75 D76:D81 D82:D89 D90:D95 D96:D99 D100:D101 D102:D103 D104:D105 D106:D107 D108:D109 D110:D113 D114:D125 D126:D127 D128:D129 D130:D143 D144:D145 D146:D149 D150:D159 D160:D165 D166:D167 D168:D173 D174:D183 D184:D189 D190:D195 D196:D199 D200:D205 D206:D209 D210:D211 D212:D213 D214:D217 D218:D219 D220:D225 D226:D227 D228:D233 D234:D241 D242:D245 D246:D249 D250:D253 D254:D257 D258:D263 D264:D267 D268:D271 D272:D277 D278:D281 D282:D285 D286:D287 D288:D291 D292:D293 D294:D297 D298:D299 D300:D301 D302:D307 D308:D311 D312:D315 D316:D319 D320:D325 D326:D331 D332:D333 D334:D339 D340:D341 D342:D343 D344:D345 D346:D349 D350:D351 D352:D355 D356:D357 D358:D361 D362:D365 D366:D373 D374:D377 D378:D379 D380:D383 D384:D387 D388:D391 D392:D393 D394:D395 D396:D399 D400:D403 D404:D405 D406:D413 D414:D419 D420:D421 D422:D427 D428:D429 D430:D435 D436:D441 D442:D445 D446:D447 D448:D449 D450:D451 D452:D455 D456:D459 D460:D463 D464:D467 D468:D469 D470:D475 D476:D481 D482:D487 D488:D491 D492:D495 D496:D501 D502:D509 D510:D511 D512:D513 D514:D521 D522:D527 D528:D533 D534:D535 D536:D537 D538:D541 D542:D543 D544:D547 D548:D551 D552:D553 D554:D555 D556:D559 D560:D561 D562:D563 D564:D565 D566:D567 D568:D569 D570:D577 D578:D581 D582:D585 D586:D587 D588:D591 D592:D593 D594:D597 D598:D601 D602:D603 D604:D607 D608:D611 D612:D613 D614:D615 D616:D617 D618:D619 D620:D621 D622:D625 D626:D627 D628:D635 D636:D639 D640:D645 D646:D653 D654:D655 D656:D659 D660:D661 D662:D663 D664:D665 D666:D675 D676:D679 D680:D681 D682:D683 D684:D687 D688:D691 D692:D693 D694:D699 D700:D709 D710:D715 D716:D719 D720:D723 D724:D727 D728:D729 D730:D731 D732:D735 D736:D741 D742:D743 D744:D747 D748:D751 D752:D753 D754:D755 D756:D757 D758:D759 D760:D763 D764:D769 D770:D775 D776:D777 D778:D779 D780:D783 D784:D789 D790:D791 D792:D793 D794:D797 D798:D799 D800:D801 D802:D805 D806:D809 D810:D811 D812:D813 D814:D817 D818:D825 D826:D833 D834:D839 D840:D841 D842:D847 D848:D853 D854:D861 D862:D865 D866:D871 D872:D879 D880:D881 D882:D883 D884:D889 D890:D893 D894:D897 D898:D901 D902:D909 D910:D913 D914:D915 D916:D919 D920:D925 D926:D927 D928:D929 D930:D933 D934:D935 D936:D941 D942:D949 D950:D957 D958:D961 D962:D963 D964:D965 D966:D967 D968:D971 D972:D975 D976:D977 D978:D983 D984:D985 D986:D989 D990:D991 D992:D993 D994:D997 D998:D999 D1000:D1003 D1004:D1005 D1006:D1013 D1014:D1015 D1016:D1019 D1020:D1023 D1024:D1025 D1026:D1029 D1030:D1031 D1032:D1035 D1036:D1037 D1066: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Z446 Z448 W1038 Z1038 W1039 Z1039 W1040 Z1040 W1041 Z1041 W1042 Z1042 W1043 Z1043 W1044 Z1044 W1045 Z1045 W1046 Z1046 W1047 Z1047 W1048 Z1048 W1049 Z1049 W1050 Z1050 W1051 Z1051 W1052 Z1052 W1053 Z1053 W1054 Z1054 W1055 Z1055 W1056 Z1056 W1057 Z1057 W1058 Z1058 W1059 Z1059 W1060 Z1060 W1061 Z1061 W1062 Z1062 W1063 Z1063 W1064 Z1064 W1065 Z1065 W2:W3 W4:W5 W6:W7 W8:W9 W10:W11 W12:W13 W14:W15 W16:W17 W18:W19 W20:W21 W22:W23 W24:W35 W36:W37 W38:W39 W40:W51 W52:W57 W58:W61 W62:W63 W64:W65 W66:W67 W68:W69 W70:W71 W72:W75 W76:W81 W82:W89 W90:W95 W96:W99 W100:W101 W102:W103 W104:W105 W106:W107 W108:W109 W110:W113 W114:W125 W126:W127 W128:W129 W130:W143 W144:W145 W146:W149 W150:W159 W160:W165 W166:W167 W168:W173 W174:W183 W184:W189 W190:W195 W196:W199 W200:W205 W206:W209 W210:W211 W212:W213 W214:W217 W218:W219 W220:W225 W226:W227 W228:W233 W234:W241 W242:W245 W246:W249 W250:W253 W254:W257 W258:W263 W264:W267 W268:W271 W272:W277 W278:W281 W282:W285 W286:W287 W288:W291 W292:W293 W294:W297 W298:W299 W300:W301 W302:W307 W308:W311 W312:W315 W316:W319 W320:W325 W326:W331 W332:W333 W334:W339 W340:W341 W342:W343 W344:W345 W346:W349 W350:W351 W352:W355 W356:W357 W358:W361 W362:W365 W366:W373 W374:W377 W378:W379 W380:W383 W384:W387 W388:W391 W392:W393 W394:W395 W396:W399 W400:W403 W404:W405 W406:W413 W414:W419 W420:W421 W422:W427 W428:W429 W430:W435 W436:W441 W442:W445 W446:W447 W448:W449 W450:W451 W452:W455 W456:W459 W460:W463 W464:W467 W468:W469 W470:W475 W476:W481 W482:W487 W488:W491 W492:W495 W496:W501 W502:W509 W510:W511 W512:W513 W514:W521 W522:W527 W528:W533 W534:W535 W536:W537 W538:W541 W542:W543 W544:W547 W548:W551 W552:W553 W554:W555 W556:W559 W560:W561 W562:W563 W564:W565 W566:W567 W568:W569 W570:W577 W578:W581 W582:W585 W586:W587 W588:W591 W592:W593 W594:W597 W598:W601 W602:W603 W604:W607 W608:W611 W612:W613 W614:W615 W616:W617 W618:W619 W620:W621 W622:W625 W626:W627 W628:W635 W636:W639 W640:W645 W646:W653 W654:W655 W656:W659 W660:W661 W662:W663 W664:W665 W666:W675 W676:W679 W680:W681 W682:W683 W684:W687 W688:W691 W692:W693 W694:W699 W700:W709 W710:W715 W716:W719 W720:W723 W724:W727 W728:W729 W730:W731 W732:W735 W736:W741 W742:W743 W744:W747 W748:W751 W752:W753 W754:W755 W756:W757 W758:W759 W760:W763 W764:W769 W770:W775 W776:W777 W778:W779 W780:W783 W784:W789 W790:W791 W792:W793 W794:W797 W798:W799 W800:W801 W802:W805 W806:W809 W810:W811 W812:W813 W814:W817 W818:W825 W826:W833 W834:W839 W840:W841 W842:W847 W848:W853 W854:W861 W862:W865 W866:W871 W872:W879 W880:W881 W882:W883 W884:W889 W890:W893 W894:W897 W898:W901 W902:W909 W910:W913 W914:W915 W916:W919 W920:W925 W926:W927 W928:W929 W930:W933 W934:W935 W936:W941 W942:W949 W950:W957 W958:W961 W962:W963 W964:W965 W966:W967 W968:W971 W972:W975 W976:W977 W978:W983 W984:W985 W986:W989 W990:W991 W992:W993 W994:W997 W998:W999 W1000:W1003 W1004:W1005 W1006:W1013 W1014:W1015 W1016:W1019 W1020:W1023 W1024:W1025 W1026:W1029 W1030:W1031 W1032:W1035 W1036:W1037 W1066:W1048576 Z2:Z3 Z4:Z5 Z6:Z7 Z8:Z9 Z10:Z11 Z12:Z13 Z14:Z15 Z16:Z17 Z18:Z19 Z20:Z21 Z22:Z23 Z24:Z35 Z36:Z37 Z38:Z39 Z40:Z51 Z52:Z57 Z58:Z61 Z62:Z63 Z64:Z65 Z66:Z67 Z68:Z69 Z70:Z71 Z72:Z75 Z76:Z81 Z82:Z89 Z90:Z95 Z96:Z99 Z100:Z101 Z102:Z103 Z104:Z105 Z106:Z107 Z108:Z109 Z110:Z113 Z114:Z125 Z126:Z127 Z128:Z129 Z130:Z143 Z144:Z145 Z146:Z149 Z150:Z159 Z160:Z165 Z166:Z167 Z168:Z173 Z174:Z183 Z184:Z189 Z190:Z195 Z196:Z199 Z200:Z205 Z206:Z209 Z210:Z211 Z212:Z213 Z214:Z217 Z218:Z219 Z220:Z225 Z226:Z227 Z228:Z233 Z234:Z241 Z242:Z245 Z246:Z249 Z250:Z253 Z254:Z257 Z258:Z263 Z264:Z267 Z268:Z271 Z272:Z277 Z278:Z281 Z282:Z285 Z286:Z287 Z288:Z291 Z292:Z293 Z294:Z297 Z298:Z299 Z300:Z301 Z302:Z307 Z308:Z311 Z312:Z315 Z316:Z319 Z320:Z325 Z326:Z331 Z332:Z333 Z334:Z339 Z340:Z341 Z342:Z343 Z344:Z345 Z346:Z349 Z350:Z351 Z352:Z355 Z356:Z357 Z358:Z361 Z362:Z365 Z366:Z373 Z374:Z377 Z378:Z379 Z380:Z383 Z384:Z387 Z388:Z391 Z392:Z393 Z394:Z395 Z396:Z399 Z400:Z403 Z404:Z405 Z406:Z413 Z414:Z419 Z420:Z421 Z422:Z427 Z428:Z429 Z430:Z435 Z436:Z441 Z442:Z445 Z450:Z451 Z452:Z455 Z456:Z459 Z460:Z463 Z464:Z467 Z468:Z469 Z470:Z475 Z476:Z481 Z482:Z487 Z488:Z491 Z492:Z495 Z496:Z501 Z502:Z509 Z510:Z511 Z512:Z513 Z514:Z521 Z522:Z527 Z528:Z533 Z534:Z535 Z536:Z537 Z538:Z541 Z542:Z543 Z544:Z547 Z548:Z551 Z552:Z553 Z554:Z555 Z556:Z559 Z560:Z561 Z562:Z563 Z564:Z565 Z566:Z567 Z568:Z569 Z570:Z577 Z578:Z581 Z582:Z585 Z586:Z587 Z588:Z591 Z592:Z593 Z594:Z597 Z598:Z601 Z602:Z603 Z604:Z607 Z608:Z611 Z612:Z613 Z614:Z615 Z616:Z617 Z618:Z619 Z620:Z621 Z622:Z625 Z626:Z627 Z628:Z635 Z636:Z639 Z640:Z645 Z646:Z653 Z654:Z655 Z656:Z659 Z660:Z661 Z662:Z663 Z664:Z665 Z666:Z675 Z676:Z679 Z680:Z681 Z682:Z683 Z684:Z687 Z688:Z691 Z692:Z693 Z694:Z699 Z700:Z709 Z710:Z715 Z716:Z719 Z720:Z723 Z724:Z727 Z728:Z729 Z730:Z731 Z732:Z735 Z736:Z741 Z742:Z743 Z744:Z747 Z748:Z751 Z752:Z753 Z754:Z755 Z756:Z757 Z758:Z759 Z760:Z763 Z764:Z769 Z770:Z775 Z776:Z777 Z778:Z779 Z780:Z783 Z784:Z789 Z790:Z791 Z792:Z793 Z794:Z797 Z798:Z799 Z800:Z801 Z802:Z805 Z806:Z809 Z810:Z811 Z812:Z813 Z814:Z817 Z818:Z825 Z826:Z833 Z834:Z839 Z840:Z841 Z842:Z847 Z848:Z853 Z854:Z861 Z862:Z865 Z866:Z871 Z872:Z879 Z880:Z881 Z882:Z883 Z884:Z889 Z890:Z893 Z894:Z897 Z898:Z901 Z902:Z909 Z910:Z913 Z914:Z915 Z916:Z919 Z920:Z925 Z926:Z927 Z928:Z929 Z930:Z933 Z934:Z935 Z936:Z941 Z942:Z949 Z950:Z957 Z958:Z961 Z962:Z963 Z964:Z965 Z966:Z967 Z968:Z971 Z972:Z975 Z976:Z977 Z978:Z983 Z984:Z985 Z986:Z989 Z990:Z991 Z992:Z993 Z994:Z997 Z998:Z999 Z1000:Z1003 Z1004:Z1005 Z1006:Z1013 Z1014:Z1015 Z1016:Z1019 Z1020:Z1023 Z1024:Z1025 Z1026:Z1029 Z1030:Z1031 Z1032:Z1035 Z1036:Z1037 Z1066:Z1731">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1038 G1039 G1040 G1041 G1042 G1043 G1044 G1045 G1046 G1047 G1048 G1049 G1050 G1051 G1052 G1053 G1054 G1055 G1056 G1057 G1058 G1059 G1060 G1061 G1062 G1063 G1064 G1065 G2:G3 G4:G5 G6:G7 G8:G9 G10:G11 G12:G13 G14:G15 G16:G17 G18:G19 G20:G21 G22:G23 G24:G35 G36:G37 G38:G39 G40:G51 G52:G57 G58:G61 G62:G63 G64:G65 G66:G67 G68:G69 G70:G71 G72:G75 G76:G81 G82:G89 G90:G95 G96:G99 G100:G101 G102:G103 G104:G105 G106:G107 G108:G109 G110:G113 G114:G125 G126:G127 G128:G129 G130:G143 G144:G145 G146:G149 G150:G159 G160:G165 G166:G167 G168:G173 G174:G183 G184:G189 G190:G195 G196:G199 G200:G205 G206:G209 G210:G211 G212:G213 G214:G217 G218:G219 G220:G225 G226:G227 G228:G233 G234:G241 G242:G245 G246:G249 G250:G253 G254:G257 G258:G263 G264:G267 G268:G271 G272:G277 G278:G281 G282:G285 G286:G287 G288:G291 G292:G293 G294:G297 G298:G299 G300:G301 G302:G307 G308:G311 G312:G315 G316:G319 G320:G325 G326:G331 G332:G333 G334:G339 G340:G341 G342:G343 G344:G345 G346:G349 G350:G351 G352:G355 G356:G357 G358:G361 G362:G365 G366:G373 G374:G377 G378:G379 G380:G383 G384:G387 G388:G391 G392:G393 G394:G395 G396:G399 G400:G403 G404:G405 G406:G413 G414:G419 G420:G421 G422:G427 G428:G429 G430:G435 G436:G441 G442:G445 G446:G447 G448:G449 G450:G451 G452:G455 G456:G459 G460:G463 G464:G467 G468:G469 G470:G475 G476:G481 G482:G487 G488:G491 G492:G495 G496:G501 G502:G509 G510:G511 G512:G513 G514:G521 G522:G527 G528:G533 G534:G535 G536:G537 G538:G541 G542:G543 G544:G547 G548:G551 G552:G553 G554:G555 G556:G559 G560:G561 G562:G563 G564:G565 G566:G567 G568:G569 G570:G577 G578:G581 G582:G585 G586:G587 G588:G591 G592:G593 G594:G597 G598:G601 G602:G603 G604:G607 G608:G611 G612:G613 G614:G615 G616:G617 G618:G619 G620:G621 G622:G625 G626:G627 G628:G635 G636:G639 G640:G645 G646:G653 G654:G655 G656:G659 G660:G661 G662:G663 G664:G665 G666:G675 G676:G679 G680:G681 G682:G683 G684:G687 G688:G691 G692:G693 G694:G699 G700:G709 G710:G715 G716:G719 G720:G723 G724:G727 G728:G729 G730:G731 G732:G735 G736:G741 G742:G743 G744:G747 G748:G751 G752:G753 G754:G755 G756:G757 G758:G759 G760:G763 G764:G769 G770:G775 G776:G777 G778:G779 G780:G783 G784:G789 G790:G791 G792:G793 G794:G797 G798:G799 G800:G801 G802:G805 G806:G809 G810:G811 G812:G813 G814:G817 G818:G825 G826:G833 G834:G839 G840:G841 G842:G847 G848:G853 G854:G861 G862:G865 G866:G871 G872:G879 G880:G881 G882:G883 G884:G889 G890:G893 G894:G897 G898:G901 G902:G909 G910:G913 G914:G915 G916:G919 G920:G925 G926:G927 G928:G929 G930:G933 G934:G935 G936:G941 G942:G949 G950:G957 G958:G961 G962:G963 G964:G965 G966:G967 G968:G971 G972:G975 G976:G977 G978:G983 G984:G985 G986:G989 G990:G991 G992:G993 G994:G997 G998:G999 G1000:G1003 G1004:G1005 G1006:G1013 G1014:G1015 G1016:G1019 G1020:G1023 G1024:G1025 G1026:G1029 G1030:G1031 G1032:G1035 G1036:G1037 G1066: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1038 E1039 E1040 E1041 E1042 E1043 E1044 E1045 E1046 E1047 E1048 E1049 E1050 E1051 E1052 E1053 E1054 E1055 E1056 E1057 E1058 E1059 E1060 E1061 E1062 E1063 E1064 E1065 E2:E3 E4:E5 E6:E7 E8:E9 E10:E11 E12:E13 E14:E15 E16:E17 E18:E19 E20:E21 E22:E23 E24:E35 E36:E37 E38:E39 E40:E51 E52:E57 E58:E61 E62:E63 E64:E65 E66:E67 E68:E69 E70:E71 E72:E75 E76:E81 E82:E89 E90:E95 E96:E99 E100:E101 E102:E103 E104:E105 E106:E107 E108:E109 E110:E113 E114:E125 E126:E127 E128:E129 E130:E143 E144:E145 E146:E149 E150:E159 E160:E165 E166:E167 E168:E173 E174:E183 E184:E189 E190:E195 E196:E199 E200:E205 E206:E209 E210:E211 E212:E213 E214:E217 E218:E219 E220:E225 E226:E227 E228:E233 E234:E241 E242:E245 E246:E249 E250:E253 E254:E257 E258:E263 E264:E267 E268:E271 E272:E277 E278:E281 E282:E285 E286:E287 E288:E291 E292:E293 E294:E297 E298:E299 E300:E301 E302:E307 E308:E311 E312:E315 E316:E319 E320:E325 E326:E331 E332:E333 E334:E339 E340:E341 E342:E343 E344:E345 E346:E349 E350:E351 E352:E355 E356:E357 E358:E361 E362:E365 E366:E373 E374:E377 E378:E379 E380:E383 E384:E387 E388:E391 E392:E393 E394:E395 E396:E399 E400:E403 E404:E405 E406:E413 E414:E419 E420:E421 E422:E427 E428:E429 E430:E435 E436:E441 E442:E445 E446:E447 E448:E449 E450:E451 E452:E455 E456:E459 E460:E463 E464:E467 E468:E469 E470:E475 E476:E481 E482:E487 E488:E491 E492:E495 E496:E501 E502:E509 E510:E511 E512:E513 E514:E521 E522:E527 E528:E533 E534:E535 E536:E537 E538:E541 E542:E543 E544:E547 E548:E551 E552:E553 E554:E555 E556:E559 E560:E561 E562:E563 E564:E565 E566:E567 E568:E569 E570:E577 E578:E581 E582:E585 E586:E587 E588:E591 E592:E593 E594:E597 E598:E601 E602:E603 E604:E607 E608:E611 E612:E613 E614:E615 E616:E617 E618:E619 E620:E621 E622:E625 E626:E627 E628:E635 E636:E639 E640:E645 E646:E653 E654:E655 E656:E659 E660:E661 E662:E663 E664:E665 E666:E675 E676:E679 E680:E681 E682:E683 E684:E687 E688:E691 E692:E693 E694:E699 E700:E709 E710:E715 E716:E719 E720:E723 E724:E727 E728:E729 E730:E731 E732:E735 E736:E741 E742:E743 E744:E747 E748:E751 E752:E753 E754:E755 E756:E757 E758:E759 E760:E763 E764:E769 E770:E775 E776:E777 E778:E779 E780:E783 E784:E789 E790:E791 E792:E793 E794:E797 E798:E799 E800:E801 E802:E805 E806:E809 E810:E811 E812:E813 E814:E817 E818:E825 E826:E833 E834:E839 E840:E841 E842:E847 E848:E853 E854:E861 E862:E865 E866:E871 E872:E879 E880:E881 E882:E883 E884:E889 E890:E893 E894:E897 E898:E901 E902:E909 E910:E913 E914:E915 E916:E919 E920:E925 E926:E927 E928:E929 E930:E933 E934:E935 E936:E941 E942:E949 E950:E957 E958:E961 E962:E963 E964:E965 E966:E967 E968:E971 E972:E975 E976:E977 E978:E983 E984:E985 E986:E989 E990:E991 E992:E993 E994:E997 E998:E999 E1000:E1003 E1004:E1005 E1006:E1013 E1014:E1015 E1016:E1019 E1020:E1023 E1024:E1025 E1026:E1029 E1030:E1031 E1032:E1035 E1036:E1037 E1066: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93 P1038 P1039 P1040 P1041 P1042 P1043 P1044 P1045 P1046 P1047 P1048 P1049 P1050 P1051 P1052 P1053 P1054 P1055 P1056 P1057 P1058 P1059 P1060 P1061 P1062 P1063 P1064 P1065 P2:P3 P4:P5 P6:P7 P8:P9 P10:P11 P12:P13 P14:P15 P16:P17 P18:P19 P20:P21 P22:P23 P24:P35 P36:P37 P38:P39 P40:P51 P52:P57 P58:P61 P62:P63 P64:P65 P66:P67 P68:P69 P70:P71 P72:P75 P76:P81 P82:P89 P90:P95 P96:P99 P100:P101 P102:P103 P104:P105 P106:P107 P108:P109 P110:P113 P114:P125 P126:P127 P128:P129 P130:P143 P144:P145 P146:P149 P150:P159 P160:P165 P166:P167 P168:P173 P174:P183 P184:P189 P190:P195 P196:P199 P200:P205 P206:P209 P210:P211 P212:P213 P214:P217 P218:P219 P220:P225 P226:P227 P228:P233 P234:P241 P242:P245 P246:P249 P250:P253 P254:P257 P258:P263 P264:P267 P268:P271 P272:P277 P278:P281 P282:P285 P286:P287 P288:P291 P292:P293 P294:P297 P298:P299 P300:P301 P302:P307 P308:P311 P312:P315 P316:P319 P320:P325 P326:P331 P332:P333 P334:P339 P340:P341 P342:P343 P344:P345 P346:P349 P350:P351 P352:P355 P356:P357 P358:P361 P362:P365 P366:P373 P374:P377 P378:P379 P380:P383 P384:P387 P388:P391 P392:P393 P394:P395 P396:P399 P400:P403 P404:P405 P406:P413 P414:P419 P420:P421 P422:P427 P428:P429 P430:P435 P436:P441 P442:P445 P446:P447 P448:P449 P450:P451 P452:P455 P456:P459 P460:P463 P464:P467 P468:P469 P470:P475 P476:P481 P482:P487 P488:P491 P492:P495 P496:P501 P502:P509 P510:P511 P512:P513 P514:P521 P522:P527 P528:P533 P534:P535 P536:P537 P538:P541 P542:P543 P544:P547 P548:P551 P552:P553 P554:P555 P556:P559 P560:P561 P562:P563 P564:P565 P566:P567 P568:P569 P570:P577 P578:P581 P582:P585 P586:P587 P588:P591 P594:P597 P598:P601 P602:P603 P604:P607 P608:P611 P612:P613 P614:P615 P616:P617 P618:P619 P620:P621 P622:P625 P626:P627 P628:P635 P636:P639 P640:P645 P646:P653 P654:P655 P656:P659 P660:P661 P662:P663 P664:P665 P666:P675 P676:P679 P680:P681 P682:P683 P684:P687 P688:P691 P692:P693 P694:P699 P700:P709 P710:P715 P716:P719 P720:P723 P724:P727 P728:P729 P730:P731 P732:P735 P736:P741 P742:P743 P744:P747 P748:P751 P752:P753 P754:P755 P756:P757 P758:P759 P760:P763 P764:P769 P770:P775 P776:P777 P778:P779 P780:P783 P784:P789 P790:P791 P792:P793 P794:P797 P798:P799 P800:P801 P802:P805 P806:P809 P810:P811 P812:P813 P814:P817 P818:P825 P826:P833 P834:P839 P840:P841 P842:P847 P848:P853 P854:P861 P862:P865 P866:P871 P872:P879 P880:P881 P882:P883 P884:P889 P890:P893 P894:P897 P898:P901 P902:P909 P910:P913 P914:P915 P916:P919 P920:P925 P926:P927 P928:P929 P930:P933 P934:P935 P936:P941 P942:P949 P950:P957 P958:P961 P962:P963 P964:P965 P966:P967 P968:P971 P972:P975 P976:P977 P978:P983 P984:P985 P986:P989 P990:P991 P992:P993 P994:P997 P998:P999 P1000:P1003 P1004:P1005 P1006:P1013 P1014:P1015 P1016:P1019 P1020:P1023 P1024:P1025 P1026:P1029 P1030:P1031 P1032:P1035 P1036:P1037 P1066:P1048576"/>
    <dataValidation type="textLength" operator="between" allowBlank="1" showInputMessage="1" showErrorMessage="1" promptTitle="证件号码" prompt="涉及自然人时此项为必填项，涉及法人及非法人组织、个体工商户时此项为空白" sqref="M1 M1038 M1039 M1040 M1041 M1042 M1043 M1044 M1045 M1046 M1047 M1048 M1049 M1050 M1051 M1052 M1053 M1054 M1055 M1056 M1057 M1058 M1059 M1060 M1061 M1062 M1063 M1064 M1065 M2:M3 M4:M5 M6:M7 M8:M9 M10:M11 M12:M13 M14:M15 M16:M17 M18:M19 M20:M21 M22:M23 M24:M35 M36:M37 M38:M39 M40:M51 M52:M57 M58:M61 M62:M63 M64:M65 M66:M67 M68:M69 M70:M71 M72:M75 M76:M81 M82:M89 M90:M95 M96:M99 M100:M101 M102:M103 M104:M105 M106:M107 M108:M109 M110:M113 M114:M125 M126:M127 M128:M129 M130:M143 M144:M145 M146:M149 M150:M159 M160:M165 M166:M167 M168:M173 M174:M183 M184:M189 M190:M195 M196:M199 M200:M205 M206:M209 M210:M211 M212:M213 M214:M217 M218:M219 M220:M225 M226:M227 M228:M233 M234:M241 M242:M245 M246:M249 M250:M253 M254:M257 M258:M263 M264:M267 M268:M271 M272:M277 M278:M281 M282:M285 M286:M287 M288:M291 M292:M293 M294:M297 M298:M299 M300:M301 M302:M307 M308:M311 M312:M315 M316:M319 M320:M325 M326:M331 M332:M333 M334:M339 M340:M341 M342:M343 M344:M345 M346:M349 M350:M351 M352:M355 M356:M357 M358:M361 M362:M365 M366:M373 M374:M377 M378:M379 M380:M383 M384:M387 M388:M391 M392:M393 M394:M395 M396:M399 M400:M403 M404:M405 M406:M413 M414:M419 M420:M421 M422:M427 M428:M429 M430:M435 M436:M441 M442:M445 M446:M447 M448:M449 M450:M451 M452:M455 M456:M459 M460:M463 M464:M467 M468:M469 M470:M475 M476:M481 M482:M487 M488:M491 M492:M495 M496:M501 M502:M509 M510:M511 M512:M513 M514:M521 M522:M527 M528:M533 M534:M535 M536:M537 M538:M541 M542:M543 M544:M547 M548:M551 M552:M553 M554:M555 M556:M559 M560:M561 M562:M563 M564:M565 M566:M567 M568:M569 M570:M577 M578:M581 M582:M585 M586:M587 M588:M591 M592:M593 M594:M597 M598:M601 M602:M603 M604:M607 M608:M611 M612:M613 M614:M615 M616:M617 M618:M619 M620:M621 M622:M625 M626:M627 M628:M635 M636:M639 M640:M645 M646:M653 M654:M655 M656:M659 M660:M661 M662:M663 M664:M665 M666:M675 M676:M679 M680:M681 M682:M683 M684:M687 M688:M691 M692:M693 M694:M699 M700:M709 M710:M715 M716:M719 M720:M723 M724:M727 M728:M729 M730:M731 M732:M735 M736:M741 M742:M743 M744:M747 M748:M751 M752:M753 M754:M755 M756:M757 M758:M759 M760:M763 M764:M769 M770:M775 M776:M777 M778:M779 M780:M783 M784:M789 M790:M791 M792:M793 M794:M797 M798:M799 M800:M801 M802:M805 M806:M809 M810:M811 M812:M813 M814:M817 M818:M825 M826:M833 M834:M839 M840:M841 M842:M847 M848:M853 M854:M861 M862:M865 M866:M871 M872:M879 M880:M881 M882:M883 M884:M889 M890:M893 M894:M897 M898:M901 M902:M909 M910:M913 M914:M915 M916:M919 M920:M925 M926:M927 M928:M929 M930:M933 M934:M935 M936:M941 M942:M949 M950:M957 M958:M961 M962:M963 M964:M965 M966:M967 M968:M971 M972:M975 M976:M977 M978:M983 M984:M985 M986:M989 M990:M991 M992:M993 M994:M997 M998:M999 M1000:M1003 M1004:M1005 M1006:M1013 M1014:M1015 M1016:M1019 M1020:M1023 M1024:M1025 M1026:M1029 M1030:M1031 M1032:M1035 M1036:M1037 M1066: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038 H1039 H1040 H1041 H1042 H1043 H1044 H1045 H1046 H1047 H1048 H1049 H1050 H1051 H1052 H1053 H1054 H1055 H1056 H1057 H1058 H1059 H1060 H1061 H1062 H1063 H1064 H1065 H2:H3 H4:H5 H6:H7 H8:H9 H10:H11 H12:H13 H14:H15 H16:H17 H18:H19 H20:H21 H22:H23 H24:H35 H36:H37 H38:H39 H40:H51 H52:H57 H58:H61 H62:H63 H64:H65 H66:H67 H68:H69 H70:H71 H72:H75 H76:H81 H82:H89 H90:H95 H96:H99 H100:H101 H102:H103 H104:H105 H106:H107 H108:H109 H110:H113 H114:H125 H126:H127 H128:H129 H130:H143 H144:H145 H146:H149 H150:H159 H160:H165 H166:H167 H168:H173 H174:H183 H184:H189 H190:H195 H196:H199 H200:H205 H206:H209 H210:H211 H212:H213 H214:H217 H218:H219 H220:H225 H226:H227 H228:H233 H234:H241 H242:H245 H246:H249 H250:H253 H254:H257 H258:H263 H264:H267 H268:H271 H272:H277 H278:H281 H282:H285 H286:H287 H288:H291 H292:H293 H294:H297 H298:H299 H300:H301 H302:H307 H308:H311 H312:H315 H316:H319 H320:H325 H326:H331 H332:H333 H334:H339 H340:H341 H342:H343 H344:H345 H346:H349 H350:H351 H352:H355 H356:H357 H358:H361 H362:H365 H366:H373 H374:H377 H378:H379 H380:H383 H384:H387 H388:H391 H392:H393 H394:H395 H396:H399 H400:H403 H404:H405 H406:H413 H414:H419 H420:H421 H422:H427 H428:H429 H430:H435 H436:H441 H442:H445 H446:H447 H448:H449 H450:H451 H452:H455 H456:H459 H460:H463 H464:H467 H468:H469 H470:H475 H476:H481 H482:H487 H488:H491 H492:H495 H496:H501 H502:H509 H510:H511 H512:H513 H514:H521 H522:H527 H528:H533 H534:H535 H536:H537 H538:H541 H542:H543 H544:H547 H548:H551 H552:H553 H554:H555 H556:H559 H560:H561 H562:H563 H564:H565 H566:H567 H568:H569 H570:H577 H578:H581 H582:H585 H586:H587 H588:H591 H592:H593 H594:H597 H598:H601 H602:H603 H604:H607 H608:H611 H612:H613 H614:H615 H616:H617 H618:H619 H620:H621 H622:H625 H626:H627 H628:H635 H636:H639 H640:H645 H646:H653 H654:H655 H656:H659 H660:H661 H662:H663 H664:H665 H666:H675 H676:H679 H680:H681 H682:H683 H684:H687 H688:H691 H692:H693 H694:H699 H700:H709 H710:H715 H716:H719 H720:H723 H724:H727 H728:H729 H730:H731 H732:H735 H736:H741 H742:H743 H744:H747 H748:H751 H752:H753 H754:H755 H756:H757 H758:H759 H760:H763 H764:H769 H770:H775 H776:H777 H778:H779 H780:H783 H784:H789 H790:H791 H792:H793 H794:H797 H798:H799 H800:H801 H802:H805 H806:H809 H810:H811 H812:H813 H814:H817 H818:H825 H826:H833 H834:H839 H840:H841 H842:H847 H848:H853 H854:H861 H862:H865 H866:H871 H872:H879 H880:H881 H882:H883 H884:H889 H890:H893 H894:H897 H898:H901 H902:H909 H910:H913 H914:H915 H916:H919 H920:H925 H926:H927 H928:H929 H930:H933 H934:H935 H936:H941 H942:H949 H950:H957 H958:H961 H962:H963 H964:H965 H966:H967 H968:H971 H972:H975 H976:H977 H978:H983 H984:H985 H986:H989 H990:H991 H992:H993 H994:H997 H998:H999 H1000:H1003 H1004:H1005 H1006:H1013 H1014:H1015 H1016:H1019 H1020:H1023 H1024:H1025 H1026:H1029 H1030:H1031 H1032:H1035 H1036:H1037 H1066: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602 K602 I603 K603 I616 K616 I617 K617 I618 K618 I619 K619 I626 K626 I627 K627 I654 K654 I655 K655 I664 K664 I665 K665 I680 K680 I681 K681 I728 K728 I729 K729 I752 K752 I753 K753 I754 K754 I755 K755 I756 K756 I757 K757 I758 K758 I759 K759 I962 K962 I963 K963 I964 K964 I965 K965 I990 K990 I991 K991 I992 K992 I993 K993 I1038 K1038 I1039 K1039 I1040 K1040 I1041 K1041 I1042 K1042 I1043 K1043 I1044 K1044 I1045 K1045 I1046 K1046 I1047 K1047 I1048 K1048 I1049 K1049 I1054 K1054 I1055 K1055 I1056 K1056 I1057 K1057 I1058 K1058 I1059 K1059 I1060 K1060 I1061 K1061 I1062 K1062 I1063 K1063 I1064 K1064 I1065 K1065 I2:I3 I4:I5 I6:I7 I8:I9 I10:I11 I12:I13 I14:I15 I16:I17 I18:I19 I20:I21 I24:I35 I36:I37 I38:I39 I40:I51 I52:I57 I58:I61 I64:I65 I66:I67 I68:I69 I70:I71 I72:I75 I76:I81 I82:I89 I90:I95 I96:I99 I100:I101 I102:I103 I104:I105 I106:I107 I108:I109 I110:I113 I114:I125 I126:I127 I128:I129 I130:I143 I144:I145 I146:I149 I150:I159 I160:I165 I166:I167 I168:I173 I174:I183 I184:I189 I190:I195 I196:I199 I200:I205 I206:I209 I210:I211 I212:I213 I214:I217 I220:I225 I226:I227 I228:I233 I234:I241 I242:I245 I246:I249 I250:I253 I254:I257 I258:I263 I264:I267 I268:I271 I272:I277 I278:I281 I282:I285 I286:I287 I288:I291 I292:I293 I294:I297 I298:I299 I300:I301 I302:I307 I308:I311 I312:I315 I316:I319 I320:I325 I326:I331 I332:I333 I334:I339 I340:I341 I342:I343 I344:I345 I346:I349 I350:I351 I352:I355 I356:I357 I358:I361 I362:I365 I366:I373 I374:I377 I378:I379 I380:I383 I384:I387 I388:I391 I392:I393 I394:I395 I396:I399 I400:I403 I404:I405 I406:I413 I414:I419 I420:I421 I422:I427 I428:I429 I430:I435 I436:I441 I442:I445 I446:I447 I448:I449 I450:I451 I452:I455 I460:I463 I464:I467 I468:I469 I470:I475 I476:I481 I482:I487 I488:I491 I492:I495 I496:I501 I502:I509 I510:I511 I512:I513 I514:I521 I522:I527 I528:I533 I534:I535 I536:I537 I538:I541 I542:I543 I544:I547 I548:I551 I552:I553 I554:I555 I556:I559 I560:I561 I562:I563 I564:I565 I566:I567 I568:I569 I570:I577 I578:I581 I582:I585 I586:I587 I588:I591 I592:I593 I594:I597 I598:I601 I604:I607 I608:I611 I612:I613 I614:I615 I620:I621 I622:I625 I628:I635 I636:I639 I640:I645 I656:I659 I660:I661 I662:I663 I666:I675 I676:I679 I682:I683 I684:I687 I688:I691 I692:I693 I694:I699 I700:I709 I710:I715 I716:I719 I720:I723 I724:I727 I730:I731 I732:I735 I736:I741 I742:I743 I744:I747 I748:I751 I760:I763 I764:I769 I770:I775 I776:I777 I778:I779 I780:I783 I784:I789 I790:I791 I792:I793 I794:I797 I798:I799 I800:I801 I802:I805 I806:I809 I810:I811 I812:I813 I814:I817 I818:I825 I826:I833 I834:I839 I840:I841 I842:I847 I848:I853 I854:I861 I862:I865 I866:I871 I872:I879 I880:I881 I882:I883 I884:I889 I894:I897 I898:I901 I902:I909 I910:I913 I914:I915 I916:I919 I920:I925 I926:I927 I928:I929 I930:I933 I934:I935 I936:I941 I942:I949 I950:I957 I958:I961 I966:I967 I968:I971 I972:I975 I976:I977 I978:I983 I984:I985 I986:I989 I994:I997 I998:I999 I1004:I1005 I1006:I1013 I1014:I1015 I1020:I1023 I1024:I1025 I1026:I1029 I1030:I1031 I1032:I1035 I1036:I1037 I1066:I1131 I1140:I1161 I1166:I1175 I1180:I1215 I1226:I1263 I1272:I1339 I1342:I1361 I1366:I1383 I1392:I1407 I1416:I1421 I1426:I1431 I1436:I1471 I1476:I1489 I1496:I1525 I1534:I1563 I1568:I1627 I1632:I1645 I1654:I1048576 K2:K3 K4:K5 K6:K7 K8:K9 K10:K11 K12:K13 K14:K15 K16:K17 K18:K19 K20:K21 K24:K35 K36:K37 K38:K39 K40:K51 K52:K57 K58:K61 K64:K65 K66:K67 K68:K69 K70:K71 K72:K75 K76:K81 K82:K89 K90:K95 K96:K99 K100:K101 K102:K103 K104:K105 K106:K107 K108:K109 K110:K113 K114:K125 K126:K127 K128:K129 K130:K143 K144:K145 K146:K149 K150:K159 K160:K165 K166:K167 K168:K173 K174:K183 K184:K189 K190:K195 K196:K199 K200:K205 K206:K209 K210:K211 K212:K213 K214:K217 K220:K225 K226:K227 K228:K233 K234:K241 K242:K245 K246:K249 K250:K253 K254:K257 K258:K263 K264:K267 K268:K271 K272:K277 K278:K281 K282:K285 K286:K287 K288:K291 K292:K293 K294:K297 K298:K299 K300:K301 K302:K307 K308:K311 K312:K315 K316:K319 K320:K325 K326:K331 K332:K333 K334:K339 K340:K341 K342:K343 K344:K345 K346:K349 K350:K351 K352:K355 K356:K357 K358:K361 K362:K365 K366:K373 K374:K377 K378:K379 K380:K383 K384:K387 K388:K391 K392:K393 K394:K395 K396:K399 K400:K403 K404:K405 K406:K413 K414:K419 K420:K421 K422:K427 K428:K429 K430:K435 K436:K441 K442:K445 K446:K447 K448:K449 K450:K451 K452:K455 K460:K463 K464:K467 K468:K469 K470:K475 K476:K481 K482:K487 K488:K491 K492:K495 K496:K501 K502:K509 K510:K511 K512:K513 K514:K521 K522:K527 K528:K533 K534:K535 K536:K537 K538:K541 K542:K543 K544:K547 K548:K551 K552:K553 K554:K555 K556:K559 K560:K561 K562:K563 K564:K565 K566:K567 K568:K569 K570:K577 K578:K581 K582:K585 K586:K587 K588:K591 K592:K593 K594:K597 K598:K601 K604:K607 K608:K611 K612:K613 K614:K615 K620:K621 K622:K625 K628:K635 K636:K639 K640:K645 K656:K659 K660:K661 K662:K663 K666:K675 K676:K679 K682:K683 K684:K687 K688:K691 K692:K693 K694:K699 K700:K709 K710:K715 K716:K719 K720:K723 K724:K727 K730:K731 K732:K735 K736:K741 K742:K743 K744:K747 K748:K751 K760:K763 K764:K769 K770:K775 K776:K777 K778:K779 K780:K783 K784:K789 K790:K791 K792:K793 K794:K797 K798:K799 K800:K801 K802:K805 K806:K809 K810:K811 K812:K813 K814:K817 K818:K825 K826:K833 K834:K839 K840:K841 K842:K847 K848:K853 K854:K861 K862:K865 K866:K871 K872:K879 K880:K881 K882:K883 K884:K889 K894:K897 K898:K901 K902:K909 K910:K913 K914:K915 K916:K919 K920:K925 K926:K927 K928:K929 K930:K933 K934:K935 K936:K941 K942:K949 K950:K957 K958:K961 K966:K967 K968:K971 K972:K975 K976:K977 K978:K983 K984:K985 K986:K989 K994:K997 K998:K999 K1004:K1005 K1006:K1013 K1014:K1015 K1020:K1023 K1024:K1025 K1026:K1029 K1030:K1031 K1032:K1035 K1036:K1037 K1066:K1131 K1140:K1161 K1166:K1175 K1180:K1215 K1226:K1263 K1272:K1339 K1342:K1361 K1366:K1383 K1392:K1407 K1416:K1421 K1426:K1431 K1436:K1471 K1476:K1489 K1496:K1525 K1534:K1563 K1568:K1627 K1632:K1645 K165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602 J603 J616 J617 J618 J619 J626 J627 J654 J655 J664 J665 J680 J681 J728 J729 J752 J753 J754 J755 J756 J757 J758 J759 J962 J963 J964 J965 J990 J991 J992 J993 J1038 J1039 J1040 J1041 J1042 J1043 J1044 J1045 J1046 J1047 J1048 J1049 J1050 J1051 J1052 J1053 J1054 J1055 J1056 J1057 J1058 J1059 J1060 J1061 J1062 J1063 J1064 J1065 J2:J3 J4:J5 J6:J7 J8:J9 J10:J11 J12:J13 J14:J15 J16:J17 J18:J19 J20:J21 J22:J23 J24:J35 J36:J37 J38:J39 J40:J51 J52:J57 J58:J61 J62:J63 J64:J65 J66:J67 J68:J69 J70:J71 J72:J75 J76:J81 J82:J89 J90:J95 J96:J99 J100:J101 J102:J103 J104:J105 J106:J107 J108:J109 J110:J113 J114:J125 J126:J127 J128:J129 J130:J143 J144:J145 J146:J149 J150:J159 J160:J165 J166:J167 J168:J173 J174:J183 J184:J189 J190:J195 J196:J199 J200:J205 J206:J209 J210:J211 J212:J213 J214:J217 J218:J219 J220:J225 J226:J227 J228:J233 J234:J241 J242:J245 J246:J249 J250:J253 J254:J257 J258:J263 J264:J267 J268:J271 J272:J277 J278:J281 J282:J285 J286:J287 J288:J291 J292:J293 J294:J297 J298:J299 J300:J301 J302:J307 J308:J311 J312:J315 J316:J319 J320:J325 J326:J331 J332:J333 J334:J339 J340:J341 J342:J343 J344:J345 J346:J349 J350:J351 J352:J355 J356:J357 J358:J361 J362:J365 J366:J373 J374:J377 J378:J379 J380:J383 J384:J387 J388:J391 J392:J393 J394:J395 J396:J399 J400:J403 J404:J405 J406:J413 J414:J419 J420:J421 J422:J427 J428:J429 J430:J435 J436:J441 J442:J445 J446:J447 J448:J449 J450:J451 J452:J455 J456:J459 J460:J463 J464:J467 J468:J469 J470:J475 J476:J481 J482:J487 J488:J491 J492:J495 J496:J501 J502:J509 J510:J511 J512:J513 J514:J521 J522:J527 J528:J533 J534:J535 J536:J537 J538:J541 J542:J543 J544:J547 J548:J551 J552:J553 J554:J555 J556:J559 J560:J561 J562:J563 J564:J565 J566:J567 J568:J569 J570:J577 J578:J581 J582:J585 J586:J587 J588:J591 J592:J593 J594:J597 J598:J601 J604:J607 J608:J611 J612:J613 J614:J615 J620:J621 J622:J625 J628:J635 J636:J639 J640:J645 J646:J653 J656:J659 J660:J661 J662:J663 J666:J675 J676:J679 J682:J683 J684:J687 J688:J691 J692:J693 J694:J699 J700:J709 J710:J715 J716:J719 J720:J723 J724:J727 J730:J731 J732:J735 J736:J741 J742:J743 J744:J747 J748:J751 J760:J763 J764:J769 J770:J775 J776:J777 J778:J779 J780:J783 J784:J789 J790:J791 J792:J793 J794:J797 J798:J799 J800:J801 J802:J805 J806:J809 J810:J811 J812:J813 J814:J817 J818:J825 J826:J833 J834:J839 J840:J841 J842:J847 J848:J853 J854:J861 J862:J865 J866:J871 J872:J879 J880:J881 J882:J883 J884:J889 J890:J893 J894:J897 J898:J901 J902:J909 J910:J913 J914:J915 J916:J919 J920:J925 J926:J927 J928:J929 J930:J933 J934:J935 J936:J941 J942:J949 J950:J957 J958:J961 J966:J967 J968:J971 J972:J975 J976:J977 J978:J983 J984:J985 J986:J989 J994:J997 J998:J999 J1000:J1003 J1004:J1005 J1006:J1013 J1014:J1015 J1016:J1019 J1020:J1023 J1024:J1025 J1026:J1029 J1030:J1031 J1032:J1035 J1036:J1037 J106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当前状态" prompt="1的含义为有效&#10;2的含义为无效" sqref="Y1 Y1038 Y1039 Y1040 Y1041 Y1042 Y1043 Y1044 Y1045 Y1046 Y1047 Y1048 Y1049 Y1050 Y1051 Y1052 Y1053 Y1054 Y1055 Y1056 Y1057 Y1058 Y1059 Y1060 Y1061 Y1062 Y1063 Y1064 Y1065 Y2:Y3 Y4:Y5 Y6:Y7 Y8:Y9 Y10:Y11 Y12:Y13 Y14:Y15 Y16:Y17 Y18:Y19 Y20:Y21 Y22:Y23 Y24:Y35 Y36:Y37 Y38:Y39 Y40:Y51 Y52:Y57 Y58:Y61 Y62:Y63 Y64:Y65 Y66:Y67 Y68:Y69 Y70:Y71 Y72:Y75 Y76:Y81 Y82:Y89 Y90:Y95 Y96:Y99 Y100:Y101 Y102:Y103 Y104:Y105 Y106:Y107 Y108:Y109 Y110:Y113 Y114:Y125 Y126:Y127 Y128:Y129 Y130:Y143 Y144:Y145 Y146:Y149 Y150:Y159 Y160:Y165 Y166:Y167 Y168:Y173 Y174:Y183 Y184:Y189 Y190:Y195 Y196:Y199 Y200:Y205 Y206:Y209 Y210:Y211 Y212:Y213 Y214:Y217 Y218:Y219 Y220:Y225 Y226:Y227 Y228:Y233 Y234:Y241 Y242:Y245 Y246:Y249 Y250:Y253 Y254:Y257 Y258:Y263 Y264:Y267 Y268:Y271 Y272:Y277 Y278:Y281 Y282:Y285 Y286:Y287 Y288:Y291 Y292:Y293 Y294:Y297 Y298:Y299 Y300:Y301 Y302:Y307 Y308:Y311 Y312:Y315 Y316:Y319 Y320:Y325 Y326:Y331 Y332:Y333 Y334:Y339 Y340:Y341 Y342:Y343 Y344:Y345 Y346:Y349 Y350:Y351 Y352:Y355 Y356:Y357 Y358:Y361 Y362:Y365 Y366:Y373 Y374:Y377 Y378:Y379 Y380:Y383 Y384:Y387 Y388:Y391 Y392:Y393 Y394:Y395 Y396:Y399 Y400:Y403 Y404:Y405 Y406:Y413 Y414:Y419 Y420:Y421 Y422:Y427 Y428:Y429 Y430:Y435 Y436:Y441 Y442:Y445 Y446:Y447 Y448:Y449 Y450:Y451 Y452:Y455 Y456:Y459 Y460:Y463 Y464:Y467 Y468:Y469 Y470:Y475 Y476:Y481 Y482:Y487 Y488:Y491 Y492:Y495 Y496:Y501 Y502:Y509 Y510:Y511 Y512:Y513 Y514:Y521 Y522:Y527 Y528:Y533 Y534:Y535 Y536:Y537 Y538:Y541 Y542:Y543 Y544:Y547 Y548:Y551 Y552:Y553 Y554:Y555 Y556:Y559 Y560:Y561 Y562:Y563 Y564:Y565 Y566:Y567 Y568:Y569 Y570:Y577 Y578:Y581 Y582:Y585 Y586:Y587 Y588:Y591 Y592:Y593 Y594:Y597 Y598:Y601 Y602:Y603 Y604:Y607 Y608:Y611 Y612:Y613 Y614:Y615 Y616:Y617 Y618:Y619 Y620:Y621 Y622:Y625 Y626:Y627 Y628:Y635 Y636:Y639 Y640:Y645 Y646:Y653 Y654:Y655 Y656:Y659 Y660:Y661 Y662:Y663 Y664:Y665 Y666:Y675 Y676:Y679 Y680:Y681 Y682:Y683 Y684:Y687 Y688:Y691 Y692:Y693 Y694:Y699 Y700:Y709 Y710:Y715 Y716:Y719 Y720:Y723 Y724:Y727 Y728:Y729 Y730:Y731 Y732:Y735 Y736:Y741 Y742:Y743 Y744:Y747 Y748:Y751 Y752:Y753 Y754:Y755 Y756:Y757 Y758:Y759 Y760:Y763 Y764:Y769 Y770:Y775 Y776:Y777 Y778:Y779 Y780:Y783 Y784:Y789 Y790:Y791 Y792:Y793 Y794:Y797 Y798:Y799 Y800:Y801 Y802:Y805 Y806:Y809 Y810:Y811 Y812:Y813 Y814:Y817 Y818:Y825 Y826:Y833 Y834:Y839 Y840:Y841 Y842:Y847 Y848:Y853 Y854:Y861 Y862:Y865 Y866:Y871 Y872:Y879 Y880:Y881 Y882:Y883 Y884:Y889 Y890:Y893 Y894:Y897 Y898:Y901 Y902:Y909 Y910:Y913 Y914:Y915 Y916:Y919 Y920:Y925 Y926:Y927 Y928:Y929 Y930:Y933 Y934:Y935 Y936:Y941 Y942:Y949 Y950:Y957 Y958:Y961 Y962:Y963 Y964:Y965 Y966:Y967 Y968:Y971 Y972:Y975 Y976:Y977 Y978:Y983 Y984:Y985 Y986:Y989 Y990:Y991 Y992:Y993 Y994:Y997 Y998:Y999 Y1000:Y1003 Y1004:Y1005 Y1006:Y1013 Y1014:Y1015 Y1016:Y1019 Y1020:Y1023 Y1024:Y1025 Y1026:Y1029 Y1030:Y1031 Y1032:Y1035 Y1036:Y1037 Y1066:Y1048576">
      <formula1>"1,2"</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038 L1039 L1040 L1041 L1042 L1043 L1044 L1045 L1046 L1047 L1048 L1049 L1050 L1051 L1052 L1053 L1054 L1055 L1056 L1057 L1058 L1059 L1060 L1061 L1062 L1063 L1064 L1065 L2:L3 L4:L5 L6:L7 L8:L9 L10:L11 L12:L13 L14:L15 L16:L17 L18:L19 L20:L21 L22:L23 L24:L35 L36:L37 L38:L39 L40:L51 L52:L57 L58:L61 L62:L63 L64:L65 L66:L67 L68:L69 L70:L71 L72:L75 L76:L81 L82:L89 L90:L95 L96:L99 L100:L101 L102:L103 L104:L105 L106:L107 L108:L109 L110:L113 L114:L125 L126:L127 L128:L129 L130:L143 L144:L145 L146:L149 L150:L159 L160:L165 L166:L167 L168:L173 L174:L183 L184:L189 L190:L195 L196:L199 L200:L205 L206:L209 L210:L211 L212:L213 L214:L217 L218:L219 L220:L225 L226:L227 L228:L233 L234:L241 L242:L245 L246:L249 L250:L253 L254:L257 L258:L263 L264:L267 L268:L271 L272:L277 L278:L281 L282:L285 L286:L287 L288:L291 L292:L293 L294:L297 L298:L299 L300:L301 L302:L307 L308:L311 L312:L315 L316:L319 L320:L325 L326:L331 L332:L333 L334:L339 L340:L341 L342:L343 L344:L345 L346:L349 L350:L351 L352:L355 L356:L357 L358:L361 L362:L365 L366:L373 L374:L377 L378:L379 L380:L383 L384:L387 L388:L391 L392:L393 L394:L395 L396:L399 L400:L403 L404:L405 L406:L413 L414:L419 L420:L421 L422:L427 L428:L429 L430:L435 L436:L441 L442:L445 L446:L447 L448:L449 L450:L451 L452:L455 L456:L459 L460:L463 L464:L467 L468:L469 L470:L475 L476:L481 L482:L487 L488:L491 L492:L495 L496:L501 L502:L509 L510:L511 L512:L513 L514:L521 L522:L527 L528:L533 L534:L535 L536:L537 L538:L541 L542:L543 L544:L547 L548:L551 L552:L553 L554:L555 L556:L559 L560:L561 L562:L563 L564:L565 L566:L567 L568:L569 L570:L577 L578:L581 L582:L585 L586:L587 L588:L591 L592:L593 L594:L597 L598:L601 L602:L603 L604:L607 L608:L611 L612:L613 L614:L615 L616:L617 L618:L619 L620:L621 L622:L625 L626:L627 L628:L635 L636:L639 L640:L645 L646:L653 L654:L655 L656:L659 L660:L661 L662:L663 L664:L665 L666:L675 L676:L679 L680:L681 L682:L683 L684:L687 L688:L691 L692:L693 L694:L699 L700:L709 L710:L715 L716:L719 L720:L723 L724:L727 L728:L729 L730:L731 L732:L735 L736:L741 L742:L743 L744:L747 L748:L751 L752:L753 L754:L755 L756:L757 L758:L759 L760:L763 L764:L769 L770:L775 L776:L777 L778:L779 L780:L783 L784:L789 L790:L791 L792:L793 L794:L797 L798:L799 L800:L801 L802:L805 L806:L809 L810:L811 L812:L813 L814:L817 L818:L825 L826:L833 L834:L839 L840:L841 L842:L847 L848:L853 L854:L861 L862:L865 L866:L871 L872:L879 L880:L881 L882:L883 L884:L889 L890:L893 L894:L897 L898:L901 L902:L909 L910:L913 L914:L915 L916:L919 L920:L925 L926:L927 L928:L929 L930:L933 L934:L935 L936:L941 L942:L949 L950:L957 L958:L961 L962:L963 L964:L965 L966:L967 L968:L971 L972:L975 L976:L977 L978:L983 L984:L985 L986:L989 L990:L991 L992:L993 L994:L997 L998:L999 L1000:L1003 L1004:L1005 L1006:L1013 L1014:L1015 L1016:L1019 L1020:L1023 L1024:L1025 L1026:L1029 L1030:L1031 L1032:L1035 L1036:L1037 L1066: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38 AE1038 N1039 AE1039 N1040 AE1040 N1041 AE1041 N1042 AE1042 N1043 AE1043 N1044 AE1044 N1045 AE1045 N1046 AE1046 N1047 AE1047 N1048 AE1048 N1049 AE1049 N1050 AE1050 N1051 AE1051 N1052 AE1052 N1053 AE1053 N1054 AE1054 N1055 AE1055 N1056 AE1056 N1057 AE1057 N1058 AE1058 N1059 AE1059 N1060 AE1060 N1061 AE1061 N1062 AE1062 N1063 AE1063 N1064 AE1064 N1065 AE1065 N2:N3 N4:N5 N6:N7 N8:N9 N10:N11 N12:N13 N14:N15 N16:N17 N18:N19 N20:N21 N22:N23 N24:N35 N36:N37 N38:N39 N40:N51 N52:N57 N58:N61 N62:N63 N64:N65 N66:N67 N68:N69 N70:N71 N72:N75 N76:N81 N82:N89 N90:N95 N96:N99 N100:N101 N102:N103 N104:N105 N106:N107 N108:N109 N110:N113 N114:N125 N126:N127 N128:N129 N130:N143 N144:N145 N146:N149 N150:N159 N160:N165 N166:N167 N168:N173 N174:N183 N184:N189 N190:N195 N196:N199 N200:N205 N206:N209 N210:N211 N212:N213 N214:N217 N218:N219 N220:N225 N226:N227 N228:N233 N234:N241 N242:N245 N246:N249 N250:N253 N254:N257 N258:N263 N264:N267 N268:N271 N272:N277 N278:N281 N282:N285 N286:N287 N288:N291 N292:N293 N294:N297 N298:N299 N300:N301 N302:N307 N308:N311 N312:N315 N316:N319 N320:N325 N326:N331 N332:N333 N334:N339 N340:N341 N342:N343 N344:N345 N346:N349 N350:N351 N352:N355 N356:N357 N358:N361 N362:N365 N366:N373 N374:N377 N378:N379 N380:N383 N384:N387 N388:N391 N392:N393 N394:N395 N396:N399 N400:N403 N404:N405 N406:N413 N414:N419 N420:N421 N422:N427 N428:N429 N430:N435 N436:N441 N442:N445 N446:N447 N448:N449 N450:N451 N452:N455 N456:N459 N460:N463 N464:N467 N468:N469 N470:N475 N476:N481 N482:N487 N488:N491 N492:N495 N496:N501 N502:N509 N510:N511 N512:N513 N514:N521 N522:N527 N528:N533 N534:N535 N536:N537 N538:N541 N542:N543 N544:N547 N548:N551 N552:N553 N554:N555 N556:N559 N560:N561 N562:N563 N564:N565 N566:N567 N568:N569 N570:N577 N578:N581 N582:N585 N586:N587 N588:N591 N592:N593 N594:N597 N598:N601 N602:N603 N604:N607 N608:N611 N612:N613 N614:N615 N616:N617 N618:N619 N620:N621 N622:N625 N626:N627 N628:N635 N636:N639 N640:N645 N646:N653 N654:N655 N656:N659 N660:N661 N662:N663 N664:N665 N666:N675 N676:N679 N680:N681 N682:N683 N684:N687 N688:N691 N692:N693 N694:N699 N700:N709 N710:N715 N716:N719 N720:N723 N724:N727 N728:N729 N730:N731 N732:N735 N736:N741 N742:N743 N744:N747 N748:N751 N752:N753 N754:N755 N756:N757 N758:N759 N760:N763 N764:N769 N770:N775 N776:N777 N778:N779 N780:N783 N784:N789 N790:N791 N792:N793 N794:N797 N798:N799 N800:N801 N802:N805 N806:N809 N810:N811 N812:N813 N814:N817 N818:N825 N826:N833 N834:N839 N840:N841 N842:N847 N848:N853 N854:N861 N862:N865 N866:N871 N872:N879 N880:N881 N882:N883 N884:N889 N890:N893 N894:N897 N898:N901 N902:N909 N910:N913 N914:N915 N916:N919 N920:N925 N926:N927 N928:N929 N930:N933 N934:N935 N936:N941 N942:N949 N950:N957 N958:N961 N962:N963 N964:N965 N966:N967 N968:N971 N972:N975 N976:N977 N978:N983 N984:N985 N986:N989 N990:N991 N992:N993 N994:N997 N998:N999 N1000:N1003 N1004:N1005 N1006:N1013 N1014:N1015 N1016:N1019 N1020:N1023 N1024:N1025 N1026:N1029 N1030:N1031 N1032:N1035 N1036:N1037 N1066:N1048576 AE2:AE3 AE4:AE5 AE6:AE7 AE8:AE9 AE10:AE11 AE12:AE13 AE14:AE15 AE16:AE17 AE18:AE19 AE20:AE21 AE22:AE23 AE24:AE35 AE36:AE37 AE38:AE39 AE40:AE51 AE52:AE57 AE58:AE61 AE62:AE63 AE64:AE65 AE66:AE67 AE68:AE69 AE70:AE71 AE72:AE75 AE76:AE81 AE82:AE89 AE90:AE95 AE96:AE99 AE100:AE101 AE102:AE103 AE104:AE105 AE106:AE107 AE108:AE109 AE110:AE113 AE114:AE125 AE126:AE127 AE128:AE129 AE130:AE143 AE144:AE145 AE146:AE149 AE150:AE159 AE160:AE165 AE166:AE167 AE168:AE173 AE174:AE183 AE184:AE189 AE190:AE195 AE196:AE199 AE200:AE205 AE206:AE209 AE210:AE211 AE212:AE213 AE214:AE217 AE218:AE219 AE220:AE225 AE226:AE227 AE228:AE233 AE234:AE241 AE242:AE245 AE246:AE249 AE250:AE253 AE254:AE257 AE258:AE263 AE264:AE267 AE268:AE271 AE272:AE277 AE278:AE281 AE282:AE285 AE286:AE287 AE288:AE291 AE292:AE293 AE294:AE297 AE298:AE299 AE300:AE301 AE302:AE307 AE308:AE311 AE312:AE315 AE316:AE319 AE320:AE325 AE326:AE331 AE332:AE333 AE334:AE339 AE340:AE341 AE342:AE343 AE344:AE345 AE346:AE349 AE350:AE351 AE352:AE355 AE356:AE357 AE358:AE361 AE362:AE365 AE366:AE373 AE374:AE377 AE378:AE379 AE380:AE383 AE384:AE387 AE388:AE391 AE392:AE393 AE394:AE395 AE396:AE399 AE400:AE403 AE404:AE405 AE406:AE413 AE414:AE419 AE420:AE421 AE422:AE427 AE428:AE429 AE430:AE435 AE436:AE441 AE442:AE445 AE446:AE447 AE448:AE449 AE450:AE451 AE452:AE455 AE456:AE459 AE460:AE463 AE464:AE467 AE468:AE469 AE470:AE475 AE476:AE481 AE482:AE487 AE488:AE491 AE492:AE495 AE496:AE501 AE502:AE509 AE510:AE511 AE512:AE513 AE514:AE521 AE522:AE527 AE528:AE533 AE534:AE535 AE536:AE537 AE538:AE541 AE542:AE543 AE544:AE547 AE548:AE551 AE552:AE553 AE554:AE555 AE556:AE559 AE560:AE561 AE562:AE563 AE564:AE565 AE566:AE567 AE568:AE569 AE570:AE577 AE578:AE581 AE582:AE585 AE586:AE587 AE588:AE591 AE592:AE593 AE594:AE597 AE598:AE601 AE602:AE603 AE604:AE607 AE608:AE611 AE612:AE613 AE614:AE615 AE616:AE617 AE618:AE619 AE620:AE621 AE622:AE625 AE626:AE627 AE628:AE635 AE636:AE639 AE640:AE645 AE646:AE653 AE654:AE655 AE656:AE659 AE660:AE661 AE662:AE663 AE664:AE665 AE666:AE675 AE676:AE679 AE680:AE681 AE682:AE683 AE684:AE687 AE688:AE691 AE692:AE693 AE694:AE699 AE700:AE709 AE710:AE715 AE716:AE719 AE720:AE723 AE724:AE727 AE728:AE729 AE730:AE731 AE732:AE735 AE736:AE741 AE742:AE743 AE744:AE747 AE748:AE751 AE752:AE753 AE754:AE755 AE756:AE757 AE758:AE759 AE760:AE763 AE764:AE769 AE770:AE775 AE776:AE777 AE778:AE779 AE780:AE783 AE784:AE789 AE790:AE791 AE792:AE793 AE794:AE797 AE798:AE799 AE800:AE801 AE802:AE805 AE806:AE809 AE810:AE811 AE812:AE813 AE814:AE817 AE818:AE825 AE826:AE833 AE834:AE839 AE840:AE841 AE842:AE847 AE848:AE853 AE854:AE861 AE862:AE865 AE866:AE871 AE872:AE879 AE880:AE881 AE882:AE883 AE884:AE889 AE890:AE893 AE894:AE897 AE898:AE901 AE902:AE909 AE910:AE913 AE914:AE915 AE916:AE919 AE920:AE925 AE926:AE927 AE928:AE929 AE930:AE933 AE934:AE935 AE936:AE941 AE942:AE949 AE950:AE957 AE958:AE961 AE962:AE963 AE964:AE965 AE966:AE967 AE968:AE971 AE972:AE975 AE976:AE977 AE978:AE983 AE984:AE985 AE986:AE989 AE990:AE991 AE992:AE993 AE994:AE997 AE998:AE999 AE1000:AE1003 AE1004:AE1005 AE1006:AE1013 AE1014:AE1015 AE1016:AE1019 AE1020:AE1023 AE1024:AE1025 AE1026:AE1029 AE1030:AE1031 AE1032:AE1035 AE1036:AE1037 AE1066: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46:O447 O448:O461 O462:O467 O1732:O1048576">
      <formula1>0</formula1>
    </dataValidation>
    <dataValidation allowBlank="1" showInputMessage="1" showErrorMessage="1" promptTitle="许可证书名称" prompt="选填项，填写行政许可证书名称，例如“煤矿生产许可证”" sqref="Q1 Q1038 Q1039 Q1040 Q1041 Q1042 Q1043 Q1044 Q1045 Q1046 Q1047 Q1048 Q1049 Q1050 Q1051 Q1052 Q1053 Q1054 Q1055 Q1056 Q1057 Q1058 Q1059 Q1060 Q1061 Q1062 Q1063 Q1064 Q1065 Q2:Q3 Q4:Q5 Q6:Q7 Q8:Q9 Q10:Q11 Q12:Q13 Q14:Q15 Q16:Q17 Q18:Q19 Q20:Q21 Q22:Q23 Q24:Q35 Q36:Q37 Q38:Q39 Q40:Q51 Q52:Q57 Q58:Q61 Q62:Q63 Q64:Q65 Q66:Q67 Q68:Q69 Q70:Q71 Q72:Q75 Q76:Q81 Q82:Q89 Q90:Q95 Q96:Q99 Q100:Q101 Q102:Q103 Q104:Q105 Q106:Q107 Q108:Q109 Q110:Q113 Q114:Q125 Q126:Q127 Q128:Q129 Q130:Q143 Q144:Q145 Q146:Q149 Q150:Q159 Q160:Q165 Q166:Q167 Q168:Q173 Q174:Q183 Q184:Q189 Q190:Q195 Q196:Q199 Q200:Q205 Q206:Q209 Q210:Q211 Q212:Q213 Q214:Q217 Q218:Q219 Q220:Q225 Q226:Q227 Q228:Q233 Q234:Q241 Q242:Q245 Q246:Q249 Q250:Q253 Q254:Q257 Q258:Q263 Q264:Q267 Q268:Q271 Q272:Q277 Q278:Q281 Q282:Q285 Q286:Q287 Q288:Q291 Q292:Q293 Q294:Q297 Q298:Q299 Q300:Q301 Q302:Q307 Q308:Q311 Q312:Q315 Q316:Q319 Q320:Q325 Q326:Q331 Q332:Q333 Q334:Q339 Q340:Q341 Q342:Q343 Q344:Q345 Q346:Q349 Q350:Q351 Q352:Q355 Q356:Q357 Q358:Q361 Q362:Q365 Q366:Q373 Q374:Q377 Q378:Q379 Q380:Q383 Q384:Q387 Q388:Q391 Q392:Q393 Q394:Q395 Q396:Q399 Q400:Q403 Q404:Q405 Q406:Q413 Q414:Q419 Q420:Q421 Q422:Q427 Q428:Q429 Q430:Q435 Q436:Q441 Q442:Q445 Q446:Q447 Q448:Q449 Q450:Q451 Q452:Q455 Q456:Q459 Q460:Q463 Q464:Q467 Q468:Q469 Q470:Q475 Q476:Q481 Q482:Q487 Q488:Q491 Q492:Q495 Q496:Q501 Q502:Q509 Q510:Q511 Q512:Q513 Q514:Q521 Q522:Q527 Q528:Q533 Q534:Q535 Q536:Q537 Q538:Q541 Q542:Q543 Q544:Q547 Q548:Q551 Q552:Q553 Q554:Q555 Q556:Q559 Q560:Q561 Q562:Q563 Q564:Q565 Q566:Q567 Q568:Q569 Q570:Q577 Q578:Q581 Q582:Q585 Q586:Q587 Q588:Q591 Q592:Q593 Q594:Q597 Q598:Q601 Q602:Q603 Q604:Q607 Q608:Q611 Q612:Q613 Q614:Q615 Q616:Q617 Q618:Q619 Q620:Q621 Q622:Q625 Q626:Q627 Q628:Q635 Q636:Q639 Q640:Q645 Q646:Q653 Q654:Q655 Q656:Q659 Q660:Q661 Q662:Q663 Q664:Q665 Q666:Q675 Q676:Q679 Q680:Q681 Q682:Q683 Q684:Q687 Q688:Q691 Q692:Q693 Q694:Q699 Q700:Q709 Q710:Q715 Q716:Q719 Q720:Q723 Q724:Q727 Q728:Q729 Q730:Q731 Q732:Q735 Q736:Q741 Q742:Q743 Q744:Q747 Q748:Q751 Q752:Q753 Q754:Q755 Q756:Q757 Q758:Q759 Q760:Q763 Q764:Q769 Q770:Q775 Q776:Q777 Q778:Q779 Q780:Q783 Q784:Q789 Q790:Q791 Q792:Q793 Q794:Q797 Q798:Q799 Q800:Q801 Q802:Q805 Q806:Q809 Q810:Q811 Q812:Q813 Q814:Q817 Q818:Q825 Q826:Q833 Q834:Q839 Q840:Q841 Q842:Q847 Q848:Q853 Q854:Q861 Q862:Q865 Q866:Q871 Q872:Q879 Q880:Q881 Q882:Q883 Q884:Q889 Q890:Q893 Q894:Q897 Q898:Q901 Q902:Q909 Q910:Q913 Q914:Q915 Q916:Q919 Q920:Q925 Q926:Q927 Q928:Q929 Q930:Q933 Q934:Q935 Q936:Q941 Q942:Q949 Q950:Q957 Q958:Q961 Q962:Q963 Q964:Q965 Q966:Q967 Q968:Q971 Q972:Q975 Q976:Q977 Q978:Q983 Q984:Q985 Q986:Q989 Q990:Q991 Q992:Q993 Q994:Q997 Q998:Q999 Q1000:Q1003 Q1004:Q1005 Q1006:Q1013 Q1014:Q1015 Q1016:Q1019 Q1020:Q1023 Q1024:Q1025 Q1026:Q1029 Q1030:Q1031 Q1032:Q1035 Q1036:Q1037 Q1066:Q1048576"/>
    <dataValidation type="textLength" operator="between" showInputMessage="1" showErrorMessage="1" errorTitle="许可内容" error="必填项，请填写4000字以下的许可内容" promptTitle="许可内容" prompt="必填项，填写行政许可决定书的主要内容" sqref="S1038 S1039 S1040 S1041 S1042 S1043 S1044 S1045 S1046 S1047 S1048 S1049 S1050 S1051 S1052 S1053 S1054 S1055 S1056 S1057 S1058 S1059 S1060 S1061 S1062 S1063 S1064 S1065 S2:S3 S4:S5 S6:S7 S8:S9 S10:S11 S12:S13 S14:S15 S16:S17 S18:S19 S20:S21 S22:S23 S24:S35 S36:S37 S38:S39 S40:S51 S52:S57 S58:S61 S62:S63 S64:S65 S66:S67 S68:S69 S70:S71 S72:S75 S76:S81 S82:S89 S90:S95 S96:S99 S100:S101 S102:S103 S104:S105 S106:S107 S108:S109 S110:S113 S114:S125 S126:S127 S128:S129 S130:S143 S144:S145 S146:S149 S150:S159 S160:S165 S166:S167 S168:S173 S174:S183 S184:S189 S190:S195 S196:S199 S200:S205 S206:S209 S210:S211 S212:S213 S214:S217 S218:S219 S220:S225 S226:S227 S228:S233 S234:S241 S242:S245 S246:S249 S250:S253 S254:S257 S258:S263 S264:S267 S268:S271 S272:S277 S278:S281 S282:S285 S286:S287 S288:S291 S292:S293 S294:S297 S298:S299 S300:S301 S302:S307 S308:S311 S312:S315 S316:S319 S320:S325 S326:S331 S332:S333 S334:S339 S340:S341 S342:S343 S344:S345 S346:S349 S350:S351 S352:S355 S356:S357 S358:S361 S362:S365 S366:S373 S374:S377 S378:S379 S380:S383 S384:S387 S388:S391 S392:S393 S394:S395 S396:S399 S400:S403 S404:S405 S406:S413 S414:S419 S420:S421 S422:S427 S428:S429 S430:S435 S436:S441 S442:S445 S446:S447 S448:S449 S450:S451 S452:S455 S456:S459 S460:S463 S464:S467 S468:S469 S470:S475 S476:S481 S482:S487 S488:S491 S492:S495 S496:S501 S502:S509 S510:S511 S512:S513 S514:S521 S522:S527 S528:S533 S534:S535 S536:S537 S538:S541 S542:S543 S544:S547 S548:S551 S552:S553 S554:S555 S556:S559 S560:S561 S562:S563 S564:S565 S566:S567 S568:S569 S570:S577 S578:S581 S582:S585 S586:S587 S588:S591 S592:S593 S594:S597 S598:S601 S602:S603 S604:S607 S608:S611 S612:S613 S614:S615 S616:S617 S618:S619 S620:S621 S622:S625 S626:S627 S628:S635 S636:S639 S640:S645 S646:S653 S654:S655 S656:S659 S660:S661 S662:S663 S664:S665 S666:S675 S676:S679 S680:S681 S682:S683 S684:S687 S688:S691 S692:S693 S694:S699 S700:S709 S710:S715 S716:S719 S720:S723 S724:S727 S728:S729 S730:S731 S732:S735 S736:S741 S742:S743 S744:S747 S748:S751 S752:S753 S754:S755 S756:S757 S758:S759 S760:S763 S764:S769 S770:S775 S776:S777 S778:S779 S780:S783 S784:S789 S790:S791 S792:S793 S794:S797 S798:S799 S800:S801 S802:S805 S806:S809 S810:S811 S812:S813 S814:S817 S818:S825 S826:S833 S834:S839 S840:S841 S842:S847 S848:S853 S854:S861 S862:S865 S866:S871 S872:S879 S880:S881 S882:S883 S884:S889 S890:S893 S894:S897 S898:S901 S902:S909 S910:S913 S914:S915 S916:S919 S920:S925 S926:S927 S928:S929 S930:S933 S934:S935 S936:S941 S942:S949 S950:S957 S958:S961 S962:S963 S964:S965 S966:S967 S968:S971 S972:S975 S976:S977 S978:S983 S984:S985 S986:S989 S990:S991 S992:S993 S994:S997 S998:S999 S1000:S1003 S1004:S1005 S1006:S1013 S1014:S1015 S1016:S1019 S1020:S1023 S1024:S1025 S1026:S1029 S1030:S1031 S1032:S1035 S1036:S1037 S1066: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1038 R1039 R1040 R1041 R1042 R1043 R1044 R1045 R1046 R1047 R1048 R1049 R1050 R1051 R1052 R1053 R1054 R1055 R1056 R1057 R1058 R1059 R1060 R1061 R1062 R1063 R1064 R1065 R2:R3 R4:R5 R6:R7 R8:R9 R10:R11 R12:R13 R14:R15 R16:R17 R18:R19 R20:R21 R22:R23 R24:R35 R36:R37 R38:R39 R40:R51 R52:R57 R58:R61 R62:R63 R64:R65 R66:R67 R68:R69 R70:R71 R72:R75 R76:R81 R82:R89 R90:R95 R96:R99 R100:R101 R102:R103 R104:R105 R106:R107 R108:R109 R110:R113 R114:R125 R126:R127 R128:R129 R130:R143 R144:R145 R146:R149 R150:R159 R160:R165 R166:R167 R168:R173 R174:R183 R184:R189 R190:R195 R196:R199 R200:R205 R206:R209 R210:R211 R212:R213 R214:R217 R218:R219 R220:R225 R226:R227 R228:R233 R234:R241 R242:R245 R246:R249 R250:R253 R254:R257 R258:R263 R264:R267 R268:R271 R272:R277 R278:R281 R282:R285 R286:R287 R288:R291 R292:R293 R294:R297 R298:R299 R300:R301 R302:R307 R308:R311 R312:R315 R316:R319 R320:R325 R326:R331 R332:R333 R334:R339 R340:R341 R342:R343 R344:R345 R346:R349 R350:R351 R352:R355 R356:R357 R358:R361 R362:R365 R366:R373 R374:R377 R378:R379 R380:R383 R384:R387 R388:R391 R392:R393 R394:R395 R396:R399 R400:R403 R404:R405 R406:R413 R414:R419 R420:R421 R422:R427 R428:R429 R430:R435 R436:R441 R442:R445 R446:R447 R448:R449 R450:R451 R452:R455 R456:R459 R460:R463 R464:R467 R468:R469 R470:R475 R476:R481 R482:R487 R488:R491 R492:R495 R496:R501 R502:R509 R510:R511 R512:R513 R514:R521 R522:R527 R528:R533 R534:R535 R536:R537 R538:R541 R542:R543 R544:R547 R548:R551 R552:R553 R554:R555 R556:R559 R560:R561 R562:R563 R564:R565 R566:R567 R568:R569 R570:R577 R578:R581 R582:R585 R586:R587 R588:R591 R592:R593 R594:R597 R598:R601 R602:R603 R604:R607 R608:R611 R612:R613 R614:R615 R616:R617 R618:R619 R620:R621 R622:R625 R626:R627 R628:R635 R636:R639 R640:R645 R646:R653 R654:R655 R656:R659 R660:R661 R662:R663 R664:R665 R666:R675 R676:R679 R680:R681 R682:R683 R684:R687 R688:R691 R692:R693 R694:R699 R700:R709 R710:R715 R716:R719 R720:R723 R724:R727 R728:R729 R730:R731 R732:R735 R736:R741 R742:R743 R744:R747 R748:R751 R752:R753 R754:R755 R756:R757 R758:R759 R760:R763 R764:R769 R770:R775 R776:R777 R778:R779 R780:R783 R784:R789 R790:R791 R792:R793 R794:R797 R798:R799 R800:R801 R802:R805 R806:R809 R810:R811 R812:R813 R814:R817 R818:R825 R826:R833 R834:R839 R840:R841 R842:R847 R848:R853 R854:R861 R862:R865 R866:R871 R872:R879 R880:R881 R882:R883 R884:R889 R890:R893 R894:R897 R898:R901 R902:R909 R910:R913 R914:R915 R916:R919 R920:R925 R926:R927 R928:R929 R930:R933 R934:R935 R936:R941 R942:R949 R950:R957 R958:R961 R962:R963 R964:R965 R966:R967 R968:R971 R972:R975 R976:R977 R978:R983 R984:R985 R986:R989 R990:R991 R992:R993 R994:R997 R998:R999 R1000:R1003 R1004:R1005 R1006:R1013 R1014:R1015 R1016:R1019 R1020:R1023 R1024:R1025 R1026:R1029 R1030:R1031 R1032:R1035 R1036:R1037 R1066: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446 V447 V448 V449 V450 V451 V452 V453 V454 V455 V456 V457 V458 V459 V906 V907 V908 V909 V910 V911 V912 V913 V914 V915 V916 V917 V918 V919 V920 V921 V922 V923 V924 V925 V926 V927 V928 V929 V930 V931 V932 V933 V934 V935 V936 V937 V938 V939 V940 V941 V942 V943 V944 V945 V946 V947 V948 V949 V950 V951 V952 V953 V954 V955 V956 V957 V958 V959 V960 V961 V966 V967 V968 V969 V970 V971 V972 V973 V974 V975 V976 V977 V978 V979 V980 V981 V982 V983 V984 V985 V1004 V1005 V1006 V1007 V1008 V1009 V1010 V1011 V1012 V1013 V1014 V1015 V1016 V1017 V1018 V1019 V1020 V1021 V1022 V1023 V1024 V1025 V1026 V1027 V1028 V1029 V1030 V1031 V1032 V1033 V1034 V1035 V1036 V1037 V1038 V1039 V1040 V1041 V1042 V1043 V1044 V1045 V1046 V1047 V1048 V1049 V1050 V1051 V1052 V1053 V1054 V1055 V1065 V1066:V1070 V1082:V1131 V1146:V1161 V1194:V1215 V1250:V1263 V1284:V1291 V1296:V1297 V1307:V1323 V1332:V1353 V1372:V1435 V1464:V1525 V1534:V1549 V1588:V1603 V1686: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38 X1039 X1040 X1041 X1042 X1043 X1044 X1045 X1046 X1047 X1048 X1049 X1050 X1051 X1052 X1053 X1054 X1055 X1056 X1057 X1058 X1059 X1060 X1061 X1062 X1063 X1064 X1065 X2:X3 X4:X5 X6:X7 X8:X9 X10:X11 X12:X13 X14:X15 X16:X17 X18:X19 X20:X21 X22:X23 X24:X35 X36:X37 X38:X39 X40:X51 X52:X57 X58:X61 X62:X63 X64:X65 X66:X67 X68:X69 X70:X71 X72:X75 X76:X81 X82:X89 X90:X95 X96:X99 X100:X101 X102:X103 X104:X105 X106:X107 X108:X109 X110:X113 X114:X125 X126:X127 X128:X129 X130:X143 X144:X145 X146:X149 X150:X159 X160:X165 X166:X167 X168:X173 X174:X183 X184:X189 X190:X195 X196:X199 X200:X205 X206:X209 X210:X211 X212:X213 X214:X217 X218:X219 X220:X225 X226:X227 X228:X233 X234:X241 X242:X245 X246:X249 X250:X253 X254:X257 X258:X263 X264:X267 X268:X271 X272:X277 X278:X281 X282:X285 X286:X287 X288:X291 X292:X293 X294:X297 X298:X299 X300:X301 X302:X307 X308:X311 X312:X315 X316:X319 X320:X325 X326:X331 X332:X333 X334:X339 X340:X341 X342:X343 X344:X345 X346:X349 X350:X351 X352:X355 X356:X357 X358:X361 X362:X365 X366:X373 X374:X377 X378:X379 X380:X383 X384:X387 X388:X391 X392:X393 X394:X395 X396:X399 X400:X403 X404:X405 X406:X413 X414:X419 X420:X421 X422:X427 X428:X429 X430:X435 X436:X441 X442:X445 X446:X447 X448:X449 X450:X451 X452:X455 X456:X459 X460:X463 X464:X467 X468:X469 X470:X475 X476:X481 X482:X487 X488:X491 X492:X495 X496:X501 X502:X509 X510:X511 X512:X513 X514:X521 X522:X527 X528:X533 X534:X535 X536:X537 X538:X541 X542:X543 X544:X547 X548:X551 X552:X553 X554:X555 X556:X559 X560:X561 X562:X563 X564:X565 X566:X567 X568:X569 X570:X577 X578:X581 X582:X585 X586:X587 X588:X591 X592:X593 X594:X597 X598:X601 X602:X603 X604:X607 X608:X611 X612:X613 X614:X615 X616:X617 X618:X619 X620:X621 X622:X625 X626:X627 X628:X635 X636:X639 X640:X645 X646:X653 X654:X655 X656:X659 X660:X661 X662:X663 X664:X665 X666:X675 X676:X679 X680:X681 X682:X683 X684:X687 X688:X691 X692:X693 X694:X699 X700:X709 X710:X715 X716:X719 X720:X723 X724:X727 X728:X729 X730:X731 X732:X735 X736:X741 X742:X743 X744:X747 X748:X751 X752:X753 X754:X755 X756:X757 X758:X759 X760:X763 X764:X769 X770:X775 X776:X777 X778:X779 X780:X783 X784:X789 X790:X791 X792:X793 X794:X797 X798:X799 X800:X801 X802:X805 X806:X809 X810:X811 X812:X813 X814:X817 X818:X825 X826:X833 X834:X839 X840:X841 X842:X847 X848:X853 X854:X861 X862:X865 X866:X871 X872:X879 X880:X881 X882:X883 X884:X889 X890:X893 X894:X897 X898:X901 X902:X909 X910:X913 X914:X915 X916:X919 X920:X925 X926:X927 X928:X929 X930:X933 X934:X935 X936:X941 X942:X949 X950:X957 X958:X961 X962:X963 X964:X965 X966:X967 X968:X971 X972:X975 X976:X977 X978:X983 X984:X985 X986:X989 X990:X991 X992:X993 X994:X997 X998:X999 X1000:X1003 X1004:X1005 X1006:X1013 X1014:X1015 X1016:X1019 X1020:X1023 X1024:X1025 X1026:X1029 X1030:X1031 X1032:X1035 X1036:X1037 X1066: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47 Z449 Z1732:Z1048576">
      <formula1>1</formula1>
    </dataValidation>
    <dataValidation allowBlank="1" showInputMessage="1" showErrorMessage="1" promptTitle="许可事项编码" prompt="选填项，行政许可办理所根据的行政权利事项编码" sqref="AC1 AC1038 AC1039 AC1040 AC1041 AC1042 AC1043 AC1044 AC1045 AC1046 AC1047 AC1048 AC1049 AC1050 AC1051 AC1052 AC1053 AC1054 AC1055 AC1056 AC1057 AC1058 AC1059 AC1060 AC1061 AC1062 AC1063 AC1064 AC1065 AC2:AC3 AC4:AC5 AC6:AC7 AC8:AC9 AC10:AC11 AC12:AC13 AC14:AC15 AC16:AC17 AC18:AC19 AC20:AC21 AC22:AC23 AC24:AC35 AC36:AC37 AC38:AC39 AC40:AC51 AC52:AC57 AC58:AC61 AC62:AC63 AC64:AC65 AC66:AC67 AC68:AC69 AC70:AC71 AC72:AC75 AC76:AC81 AC82:AC89 AC90:AC95 AC96:AC99 AC100:AC101 AC102:AC103 AC104:AC105 AC106:AC107 AC108:AC109 AC110:AC113 AC114:AC125 AC126:AC127 AC128:AC129 AC130:AC143 AC144:AC145 AC146:AC149 AC150:AC159 AC160:AC165 AC166:AC167 AC168:AC173 AC174:AC183 AC184:AC189 AC190:AC195 AC196:AC199 AC200:AC205 AC206:AC209 AC210:AC211 AC212:AC213 AC214:AC217 AC218:AC219 AC220:AC225 AC226:AC227 AC228:AC233 AC234:AC241 AC242:AC245 AC246:AC249 AC250:AC253 AC254:AC257 AC258:AC263 AC264:AC267 AC268:AC271 AC272:AC277 AC278:AC281 AC282:AC285 AC286:AC287 AC288:AC291 AC292:AC293 AC294:AC297 AC298:AC299 AC300:AC301 AC302:AC307 AC308:AC311 AC312:AC315 AC316:AC319 AC320:AC325 AC326:AC331 AC332:AC333 AC334:AC339 AC340:AC341 AC342:AC343 AC344:AC345 AC346:AC349 AC350:AC351 AC352:AC355 AC356:AC357 AC358:AC361 AC362:AC365 AC366:AC373 AC374:AC377 AC378:AC379 AC380:AC383 AC384:AC387 AC388:AC391 AC392:AC393 AC394:AC395 AC396:AC399 AC400:AC403 AC404:AC405 AC406:AC413 AC414:AC419 AC420:AC421 AC422:AC427 AC428:AC429 AC430:AC435 AC436:AC441 AC442:AC445 AC446:AC447 AC448:AC449 AC450:AC451 AC452:AC455 AC456:AC459 AC460:AC463 AC464:AC467 AC468:AC469 AC470:AC475 AC476:AC481 AC482:AC487 AC488:AC491 AC492:AC495 AC496:AC501 AC502:AC509 AC510:AC511 AC512:AC513 AC514:AC521 AC522:AC527 AC528:AC533 AC534:AC535 AC536:AC537 AC538:AC541 AC542:AC543 AC544:AC547 AC548:AC551 AC552:AC553 AC554:AC555 AC556:AC559 AC560:AC561 AC562:AC563 AC564:AC565 AC566:AC567 AC568:AC569 AC570:AC577 AC578:AC581 AC582:AC585 AC586:AC587 AC588:AC591 AC592:AC593 AC594:AC597 AC598:AC601 AC602:AC603 AC604:AC607 AC608:AC611 AC612:AC613 AC614:AC615 AC616:AC617 AC618:AC619 AC620:AC621 AC622:AC625 AC626:AC627 AC628:AC635 AC636:AC639 AC640:AC645 AC646:AC653 AC654:AC655 AC656:AC659 AC660:AC661 AC662:AC663 AC664:AC665 AC666:AC675 AC676:AC679 AC680:AC681 AC682:AC683 AC684:AC687 AC688:AC691 AC692:AC693 AC694:AC699 AC700:AC709 AC710:AC715 AC716:AC719 AC720:AC723 AC724:AC727 AC728:AC729 AC730:AC731 AC732:AC735 AC736:AC741 AC742:AC743 AC744:AC747 AC748:AC751 AC752:AC753 AC754:AC755 AC756:AC757 AC758:AC759 AC760:AC763 AC764:AC769 AC770:AC775 AC776:AC777 AC778:AC779 AC780:AC783 AC784:AC789 AC790:AC791 AC792:AC793 AC794:AC797 AC798:AC799 AC800:AC801 AC802:AC805 AC806:AC809 AC810:AC811 AC812:AC813 AC814:AC817 AC818:AC825 AC826:AC833 AC834:AC839 AC840:AC841 AC842:AC847 AC848:AC853 AC854:AC861 AC862:AC865 AC866:AC871 AC872:AC879 AC880:AC881 AC882:AC883 AC884:AC889 AC890:AC893 AC894:AC897 AC898:AC901 AC902:AC909 AC910:AC913 AC914:AC915 AC916:AC919 AC920:AC925 AC926:AC927 AC928:AC929 AC930:AC933 AC934:AC935 AC936:AC941 AC942:AC949 AC950:AC957 AC958:AC961 AC962:AC963 AC964:AC965 AC966:AC967 AC968:AC971 AC972:AC975 AC976:AC977 AC978:AC983 AC984:AC985 AC986:AC989 AC990:AC991 AC992:AC993 AC994:AC997 AC998:AC999 AC1000:AC1003 AC1004:AC1005 AC1006:AC1013 AC1014:AC1015 AC1016:AC1019 AC1020:AC1023 AC1024:AC1025 AC1026:AC1029 AC1030:AC1031 AC1032:AC1035 AC1036:AC1037 AC1066: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38 AA1039 AA1040 AA1041 AA1042 AA1043 AA1044 AA1045 AA1046 AA1047 AA1048 AA1049 AA1050 AA1051 AA1052 AA1053 AA1054 AA1055 AA1056 AA1057 AA1058 AA1059 AA1060 AA1061 AA1062 AA1063 AA1064 AA1065 AA2:AA3 AA4:AA5 AA6:AA7 AA8:AA9 AA10:AA11 AA12:AA13 AA14:AA15 AA16:AA17 AA18:AA19 AA20:AA21 AA22:AA23 AA24:AA35 AA36:AA37 AA38:AA39 AA40:AA51 AA52:AA57 AA58:AA61 AA62:AA63 AA64:AA65 AA66:AA67 AA68:AA69 AA70:AA71 AA72:AA75 AA76:AA81 AA82:AA89 AA90:AA95 AA96:AA99 AA100:AA101 AA102:AA103 AA104:AA105 AA106:AA107 AA108:AA109 AA110:AA113 AA114:AA125 AA126:AA127 AA128:AA129 AA130:AA143 AA144:AA145 AA146:AA149 AA150:AA159 AA160:AA165 AA166:AA167 AA168:AA173 AA174:AA183 AA184:AA189 AA190:AA195 AA196:AA199 AA200:AA205 AA206:AA209 AA210:AA211 AA212:AA213 AA214:AA217 AA218:AA219 AA220:AA225 AA226:AA227 AA228:AA233 AA234:AA241 AA242:AA245 AA246:AA249 AA250:AA253 AA254:AA257 AA258:AA263 AA264:AA267 AA268:AA271 AA272:AA277 AA278:AA281 AA282:AA285 AA286:AA287 AA288:AA291 AA292:AA293 AA294:AA297 AA298:AA299 AA300:AA301 AA302:AA307 AA308:AA311 AA312:AA315 AA316:AA319 AA320:AA325 AA326:AA331 AA332:AA333 AA334:AA339 AA340:AA341 AA342:AA343 AA344:AA345 AA346:AA349 AA350:AA351 AA352:AA355 AA356:AA357 AA358:AA361 AA362:AA365 AA366:AA373 AA374:AA377 AA378:AA379 AA380:AA383 AA384:AA387 AA388:AA391 AA392:AA393 AA394:AA395 AA396:AA399 AA400:AA403 AA404:AA405 AA406:AA413 AA414:AA419 AA420:AA421 AA422:AA427 AA428:AA429 AA430:AA435 AA436:AA441 AA442:AA445 AA446:AA447 AA448:AA449 AA450:AA451 AA452:AA455 AA456:AA459 AA460:AA463 AA464:AA467 AA468:AA469 AA470:AA475 AA476:AA481 AA482:AA487 AA488:AA491 AA492:AA495 AA496:AA501 AA502:AA509 AA510:AA511 AA512:AA513 AA514:AA521 AA522:AA527 AA528:AA533 AA534:AA535 AA536:AA537 AA538:AA541 AA542:AA543 AA544:AA547 AA548:AA551 AA552:AA553 AA554:AA555 AA556:AA559 AA560:AA561 AA562:AA563 AA564:AA565 AA566:AA567 AA568:AA569 AA570:AA577 AA578:AA581 AA582:AA585 AA586:AA587 AA588:AA591 AA592:AA593 AA594:AA597 AA598:AA601 AA602:AA603 AA604:AA607 AA608:AA611 AA612:AA613 AA614:AA615 AA616:AA617 AA618:AA619 AA620:AA621 AA622:AA625 AA626:AA627 AA628:AA635 AA636:AA639 AA640:AA645 AA646:AA653 AA654:AA655 AA656:AA659 AA660:AA661 AA662:AA663 AA664:AA665 AA666:AA675 AA676:AA679 AA680:AA681 AA682:AA683 AA684:AA687 AA688:AA691 AA692:AA693 AA694:AA699 AA700:AA709 AA710:AA715 AA716:AA719 AA720:AA723 AA724:AA727 AA728:AA729 AA730:AA731 AA732:AA735 AA736:AA741 AA742:AA743 AA744:AA747 AA748:AA751 AA752:AA753 AA754:AA755 AA756:AA757 AA758:AA759 AA760:AA763 AA764:AA769 AA770:AA775 AA776:AA777 AA778:AA779 AA780:AA783 AA784:AA789 AA790:AA791 AA792:AA793 AA794:AA797 AA798:AA799 AA800:AA801 AA802:AA805 AA806:AA809 AA810:AA811 AA812:AA813 AA814:AA817 AA818:AA825 AA826:AA833 AA834:AA839 AA840:AA841 AA842:AA847 AA848:AA853 AA854:AA861 AA862:AA865 AA866:AA871 AA872:AA879 AA880:AA881 AA882:AA883 AA884:AA889 AA890:AA893 AA894:AA897 AA898:AA901 AA902:AA909 AA910:AA913 AA914:AA915 AA916:AA919 AA920:AA925 AA926:AA927 AA928:AA929 AA930:AA933 AA934:AA935 AA936:AA941 AA942:AA949 AA950:AA957 AA958:AA961 AA962:AA963 AA964:AA965 AA966:AA967 AA968:AA971 AA972:AA975 AA976:AA977 AA978:AA983 AA984:AA985 AA986:AA989 AA990:AA991 AA992:AA993 AA994:AA997 AA998:AA999 AA1000:AA1003 AA1004:AA1005 AA1006:AA1013 AA1014:AA1015 AA1016:AA1019 AA1020:AA1023 AA1024:AA1025 AA1026:AA1029 AA1030:AA1031 AA1032:AA1035 AA1036:AA1037 AA1066:AA1048576">
      <formula1>18</formula1>
    </dataValidation>
    <dataValidation allowBlank="1" showInputMessage="1" showErrorMessage="1" promptTitle="备注" prompt="选填项，填写其他需要补充的信息" sqref="AB1 AB1038 AB1039 AB1040 AB1041 AB1042 AB1043 AB1044 AB1045 AB1046 AB1047 AB1048 AB1049 AB1050 AB1051 AB1052 AB1053 AB1054 AB1055 AB1056 AB1057 AB1058 AB1059 AB1060 AB1061 AB1062 AB1063 AB1064 AB1065 AB2:AB3 AB4:AB5 AB6:AB7 AB8:AB9 AB10:AB11 AB12:AB13 AB14:AB15 AB16:AB17 AB18:AB19 AB20:AB21 AB22:AB23 AB24:AB35 AB36:AB37 AB38:AB39 AB40:AB51 AB52:AB57 AB58:AB61 AB62:AB63 AB64:AB65 AB66:AB67 AB68:AB69 AB70:AB71 AB72:AB75 AB76:AB81 AB82:AB89 AB90:AB95 AB96:AB99 AB100:AB101 AB102:AB103 AB104:AB105 AB106:AB107 AB108:AB109 AB110:AB113 AB114:AB125 AB126:AB127 AB128:AB129 AB130:AB143 AB144:AB145 AB146:AB149 AB150:AB159 AB160:AB165 AB166:AB167 AB168:AB173 AB174:AB183 AB184:AB189 AB190:AB195 AB196:AB199 AB200:AB205 AB206:AB209 AB210:AB211 AB212:AB213 AB214:AB217 AB218:AB219 AB220:AB225 AB226:AB227 AB228:AB233 AB234:AB241 AB242:AB245 AB246:AB249 AB250:AB253 AB254:AB257 AB258:AB263 AB264:AB267 AB268:AB271 AB272:AB277 AB278:AB281 AB282:AB285 AB286:AB287 AB288:AB291 AB292:AB293 AB294:AB297 AB298:AB299 AB300:AB301 AB302:AB307 AB308:AB311 AB312:AB315 AB316:AB319 AB320:AB325 AB326:AB331 AB332:AB333 AB334:AB339 AB340:AB341 AB342:AB343 AB344:AB345 AB346:AB349 AB350:AB351 AB352:AB355 AB356:AB357 AB358:AB361 AB362:AB365 AB366:AB373 AB374:AB377 AB378:AB379 AB380:AB383 AB384:AB387 AB388:AB391 AB392:AB393 AB394:AB395 AB396:AB399 AB400:AB403 AB404:AB405 AB406:AB413 AB414:AB419 AB420:AB421 AB422:AB427 AB428:AB429 AB430:AB435 AB436:AB441 AB442:AB445 AB446:AB447 AB448:AB449 AB450:AB451 AB452:AB455 AB456:AB459 AB460:AB463 AB464:AB467 AB468:AB469 AB470:AB475 AB476:AB481 AB482:AB487 AB488:AB491 AB492:AB495 AB496:AB501 AB502:AB509 AB510:AB511 AB512:AB513 AB514:AB521 AB522:AB527 AB528:AB533 AB534:AB535 AB536:AB537 AB538:AB541 AB542:AB543 AB544:AB547 AB548:AB551 AB552:AB553 AB554:AB555 AB556:AB559 AB560:AB561 AB562:AB563 AB564:AB565 AB566:AB567 AB568:AB569 AB570:AB577 AB578:AB581 AB582:AB585 AB586:AB587 AB588:AB591 AB592:AB593 AB594:AB597 AB598:AB601 AB602:AB603 AB604:AB607 AB608:AB611 AB612:AB613 AB614:AB615 AB616:AB617 AB618:AB619 AB620:AB621 AB622:AB625 AB626:AB627 AB628:AB635 AB636:AB639 AB640:AB645 AB646:AB653 AB654:AB655 AB656:AB659 AB660:AB661 AB662:AB663 AB664:AB665 AB666:AB675 AB676:AB679 AB680:AB681 AB682:AB683 AB684:AB687 AB688:AB691 AB692:AB693 AB694:AB699 AB700:AB709 AB710:AB715 AB716:AB719 AB720:AB723 AB724:AB727 AB728:AB729 AB730:AB731 AB732:AB735 AB736:AB741 AB742:AB743 AB744:AB747 AB748:AB751 AB752:AB753 AB754:AB755 AB756:AB757 AB758:AB759 AB760:AB763 AB764:AB769 AB770:AB775 AB776:AB777 AB778:AB779 AB780:AB783 AB784:AB789 AB790:AB791 AB792:AB793 AB794:AB797 AB798:AB799 AB800:AB801 AB802:AB805 AB806:AB809 AB810:AB811 AB812:AB813 AB814:AB817 AB818:AB825 AB826:AB833 AB834:AB839 AB840:AB841 AB842:AB847 AB848:AB853 AB854:AB861 AB862:AB865 AB866:AB871 AB872:AB879 AB880:AB881 AB882:AB883 AB884:AB889 AB890:AB893 AB894:AB897 AB898:AB901 AB902:AB909 AB910:AB913 AB914:AB915 AB916:AB919 AB920:AB925 AB926:AB927 AB928:AB929 AB930:AB933 AB934:AB935 AB936:AB941 AB942:AB949 AB950:AB957 AB958:AB961 AB962:AB963 AB964:AB965 AB966:AB967 AB968:AB971 AB972:AB975 AB976:AB977 AB978:AB983 AB984:AB985 AB986:AB989 AB990:AB991 AB992:AB993 AB994:AB997 AB998:AB999 AB1000:AB1003 AB1004:AB1005 AB1006:AB1013 AB1014:AB1015 AB1016:AB1019 AB1020:AB1023 AB1024:AB1025 AB1026:AB1029 AB1030:AB1031 AB1032:AB1035 AB1036:AB1037 AB1066:AB1048576"/>
    <dataValidation allowBlank="1" showInputMessage="1" showErrorMessage="1" promptTitle="许可事项名称" prompt="选填项，行政许可办理所根据的行政权利事项名称" sqref="AD1 AD1038 AD1039 AD1040 AD1041 AD1042 AD1043 AD1044 AD1045 AD1046 AD1047 AD1048 AD1049 AD1050 AD1051 AD1052 AD1053 AD1054 AD1055 AD1056 AD1057 AD1058 AD1059 AD1060 AD1061 AD1062 AD1063 AD1064 AD1065 AD2:AD145 AD146:AD149 AD150:AD159 AD160:AD165 AD166:AD167 AD168:AD173 AD174:AD183 AD184:AD189 AD190:AD195 AD196:AD199 AD200:AD205 AD206:AD209 AD210:AD211 AD212:AD213 AD214:AD217 AD218:AD219 AD220:AD225 AD226:AD227 AD228:AD233 AD234:AD241 AD242:AD245 AD246:AD249 AD250:AD253 AD254:AD257 AD258:AD263 AD264:AD267 AD268:AD271 AD272:AD277 AD278:AD281 AD282:AD285 AD286:AD287 AD288:AD291 AD292:AD293 AD294:AD297 AD298:AD299 AD300:AD301 AD302:AD307 AD308:AD311 AD312:AD315 AD316:AD319 AD320:AD325 AD326:AD331 AD332:AD333 AD334:AD339 AD340:AD341 AD342:AD343 AD344:AD345 AD346:AD349 AD350:AD351 AD352:AD355 AD356:AD357 AD358:AD361 AD362:AD365 AD366:AD373 AD374:AD377 AD378:AD379 AD380:AD383 AD384:AD387 AD388:AD391 AD392:AD393 AD394:AD395 AD396:AD399 AD400:AD403 AD404:AD405 AD406:AD413 AD414:AD419 AD420:AD421 AD422:AD427 AD428:AD429 AD430:AD435 AD436:AD441 AD442:AD445 AD446:AD447 AD448:AD449 AD450:AD451 AD452:AD455 AD456:AD459 AD460:AD463 AD464:AD467 AD468:AD469 AD470:AD475 AD476:AD481 AD482:AD487 AD488:AD491 AD492:AD495 AD496:AD501 AD502:AD509 AD510:AD511 AD512:AD513 AD514:AD521 AD522:AD527 AD528:AD533 AD534:AD535 AD536:AD537 AD538:AD541 AD542:AD543 AD544:AD547 AD548:AD551 AD552:AD553 AD554:AD555 AD556:AD559 AD560:AD561 AD562:AD563 AD564:AD565 AD566:AD567 AD568:AD569 AD570:AD577 AD578:AD581 AD582:AD585 AD586:AD587 AD588:AD591 AD592:AD593 AD594:AD597 AD598:AD601 AD602:AD603 AD604:AD607 AD608:AD611 AD612:AD613 AD614:AD615 AD616:AD617 AD618:AD619 AD620:AD621 AD622:AD625 AD626:AD627 AD628:AD635 AD636:AD639 AD640:AD645 AD646:AD653 AD654:AD655 AD656:AD659 AD660:AD661 AD662:AD663 AD664:AD665 AD666:AD675 AD676:AD679 AD680:AD681 AD682:AD683 AD684:AD687 AD688:AD691 AD692:AD693 AD694:AD699 AD700:AD709 AD710:AD715 AD716:AD719 AD720:AD723 AD724:AD727 AD728:AD729 AD730:AD731 AD732:AD735 AD736:AD741 AD742:AD743 AD744:AD747 AD748:AD751 AD752:AD753 AD754:AD755 AD756:AD757 AD758:AD759 AD760:AD763 AD764:AD769 AD770:AD775 AD776:AD777 AD778:AD779 AD780:AD783 AD784:AD789 AD790:AD791 AD792:AD793 AD794:AD797 AD798:AD799 AD800:AD801 AD802:AD805 AD806:AD809 AD810:AD811 AD812:AD813 AD814:AD817 AD818:AD825 AD826:AD833 AD834:AD839 AD840:AD841 AD842:AD847 AD848:AD853 AD854:AD861 AD862:AD865 AD866:AD871 AD872:AD879 AD880:AD881 AD882:AD883 AD884:AD889 AD890:AD893 AD894:AD897 AD898:AD901 AD902:AD909 AD910:AD913 AD914:AD915 AD916:AD919 AD920:AD925 AD926:AD927 AD928:AD929 AD930:AD933 AD934:AD935 AD936:AD941 AD942:AD949 AD950:AD957 AD958:AD961 AD962:AD963 AD964:AD965 AD966:AD967 AD968:AD971 AD972:AD975 AD976:AD977 AD978:AD983 AD984:AD985 AD986:AD989 AD990:AD991 AD992:AD993 AD994:AD997 AD998:AD999 AD1000:AD1003 AD1004:AD1005 AD1006:AD1013 AD1014:AD1015 AD1016:AD1019 AD1020:AD1023 AD1024:AD1025 AD1026:AD1029 AD1030:AD1031 AD1032:AD1035 AD1036:AD1037 AD1066: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T447 U447 T448 U448 T449 U449 T450 U450 T451 U451 T452 U452 T453 U453 T454 U454 T455 U455 T456 U456 T457 U457 T458 U458 T459 U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T605 U605 T606 U606 T607 U607 T608 U608 T609 U609 T610 U610 T611 U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906 T907 U907 T908 T909 T910 T911 T912 T913 T914 T915 T916 U916 T917 U917 T918 U918 T919 U919 T920 U920 T921 U921 T922 U922 T923 U923 T924 U924 T925 U925 T926 U926 T927 U927 T928 U928 T929 U929 T930 U930 T931 U931 T932 U932 T933 U933 T934 U934 T935 U935 T936 U936 T937 U937 T938 U938 T939 U939 T940 U940 T941 U941 T942 U942 T943 U943 T944 U944 T945 U945 T946 U946 T947 U947 T948 U948 T949 U949 T950 U950 T951 U951 T952 U952 T953 U953 T954 U954 T955 U955 T956 U956 T957 U957 T958 U958 T959 U959 T960 U960 T961 U961 T962 U962 V962 T963 U963 V963 T964 U964 V964 T965 U965 V965 T966 U966 T967 U967 T968 U968 T969 U969 T970 U970 T971 U971 T972 U972 T973 U973 T974 U974 T975 U975 T976 U976 T977 U977 T978 U978 T979 U979 T980 U980 T981 U981 T982 U982 T983 U983 T984 U984 T985 U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T1005 U1005 T1006 U1006 T1007 U1007 T1008 U1008 T1009 U1009 T1010 U1010 T1011 U1011 T1012 U1012 T1013 U1013 T1014 U1014 T1015 U1015 T1016 U1016 T1017 U1017 T1018 U1018 T1019 U1019 T1020 U1020 T1021 U1021 T1022 U1022 T1023 U1023 T1024 U1024 T1025 U1025 T1026 U1026 T1027 U1027 T1028 U1028 T1029 U1029 T1030 U1030 T1031 U1031 T1032 U1032 T1033 U1033 T1034 U1034 T1035 U1035 T1036 U1036 T1037 U1037 T1038 U1038 T1039 U1039 T1040 U1040 T1041 U1041 T1042 U1042 T1043 U1043 T1044 U1044 T1045 U1045 T1046 U1046 T1047 U1047 T1048 U1048 T1049 U1049 T1050 U1050 T1051 U1051 T1052 U1052 T1053 U1053 T1054 U1054 T1055 U1055 T1056 U1056 V1056 T1057 U1057 V1057 T1058 U1058 V1058 T1059 U1059 V1059 T1060 U1060 V1060 T1061 U1061 V1061 T1062 U1062 V1062 T1063 U1063 V1063 T1064 U1064 V1064 T1065 U1065 T899:T905 T1732:T1048576 U899:U906 U908:U915 V604:V611 V899:V905 T1194:U1215 T1066:U1070 T1071:V1081 T1146:U1161 T1082:U1131 T1604:V1685 T1686:U1731 T1464:U1525 T1550:V1587 T1588:U1603 T1534:U1549 T1372:U1435 T1354:V1371 T1436:V1463 T1324:V1331 T1298:V1306 T1332:U1353 T1526:V1533 T1296:U1297 T1284:U1291 T1250:U1263 T1307:U1323 T1216:V1249 T1292:V1295 T1264:V1283 T1132:V1145 T1162:V1193">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02 B603 B616 B617 B618 B619 B626 B627 B654 B655 B664 B665 B680 B681 B728 B729 B752 B753 B754 B755 B756 B757 B758 B759 B962 B963 B964 B965 B990 B991 B992 B993 B1038 B1039 B1040 B1041 B1042 B1043 B1044 B1045 B1046 B1047 B1048 B1049 B1050 B1051 B1052 B1053 B1054 B1055 B1056 B1057 B1058 B1059 B1060 B1061 B1062 B1063 B1064 B1065 B2:B3 B4:B5 B6:B7 B8:B9 B10:B11 B12:B13 B14:B15 B16:B17 B18:B19 B20:B21 B22:B23 B24:B35 B36:B37 B38:B39 B40:B51 B52:B57 B58:B61 B62:B63 B64:B65 B66:B67 B68:B69 B70:B71 B72:B75 B76:B81 B82:B89 B90:B95 B96:B99 B100:B101 B102:B103 B104:B105 B106:B107 B108:B109 B110:B113 B114:B125 B126:B127 B128:B129 B130:B143 B144:B145 B146:B149 B150:B159 B160:B165 B166:B167 B168:B173 B174:B183 B184:B189 B190:B195 B196:B199 B200:B205 B206:B209 B210:B211 B212:B213 B214:B217 B218:B219 B220:B225 B226:B227 B228:B233 B234:B241 B242:B245 B246:B249 B250:B253 B254:B257 B258:B263 B264:B267 B268:B271 B272:B277 B278:B281 B282:B285 B286:B287 B288:B291 B292:B293 B294:B297 B298:B299 B300:B301 B302:B307 B308:B311 B312:B315 B316:B319 B320:B325 B326:B331 B332:B333 B334:B339 B340:B341 B342:B343 B344:B345 B346:B349 B350:B351 B352:B355 B356:B357 B358:B361 B362:B365 B366:B373 B374:B377 B378:B379 B380:B383 B384:B387 B388:B391 B392:B393 B394:B395 B396:B399 B400:B403 B404:B405 B406:B413 B414:B419 B420:B421 B422:B427 B428:B429 B430:B435 B436:B441 B442:B445 B446:B447 B448:B449 B450:B451 B452:B455 B456:B459 B460:B463 B464:B467 B468:B469 B470:B475 B476:B481 B482:B487 B488:B491 B492:B495 B496:B501 B502:B509 B510:B511 B512:B513 B514:B521 B522:B527 B528:B533 B534:B535 B536:B537 B538:B541 B542:B543 B544:B547 B548:B551 B552:B553 B554:B555 B556:B559 B560:B561 B562:B563 B564:B565 B566:B567 B568:B569 B570:B577 B578:B581 B582:B585 B586:B587 B588:B591 B592:B593 B594:B597 B598:B601 B604:B607 B608:B611 B612:B613 B614:B615 B620:B621 B622:B625 B628:B635 B636:B639 B640:B645 B646:B653 B656:B659 B660:B661 B662:B663 B666:B675 B676:B679 B682:B683 B684:B687 B688:B691 B692:B693 B694:B699 B700:B709 B710:B715 B716:B719 B720:B723 B724:B727 B730:B731 B732:B735 B736:B741 B742:B743 B744:B747 B748:B751 B760:B763 B764:B769 B770:B775 B776:B777 B778:B779 B780:B783 B784:B789 B790:B791 B792:B793 B794:B797 B798:B799 B800:B801 B802:B805 B806:B809 B810:B811 B812:B813 B814:B817 B818:B825 B826:B833 B834:B839 B840:B841 B842:B847 B848:B853 B854:B861 B862:B865 B866:B871 B872:B879 B880:B881 B882:B883 B884:B889 B890:B893 B894:B897 B898:B901 B902:B909 B910:B913 B914:B915 B916:B919 B920:B925 B926:B927 B928:B929 B930:B933 B934:B935 B936:B941 B942:B949 B950:B957 B958:B961 B966:B967 B968:B971 B972:B975 B976:B977 B978:B983 B984:B985 B986:B989 B994:B997 B998:B999 B1000:B1003 B1004:B1005 B1006:B1013 B1014:B1015 B1016:B1019 B1020:B1023 B1024:B1025 B1026:B1029 B1030:B1031 B1032:B1035 B1036:B1037 B1066: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422:A1425 A1472:A1475">
      <formula1>128</formula1>
    </dataValidation>
    <dataValidation allowBlank="1" showInputMessage="1" showErrorMessage="1" promptTitle="项目名称" prompt="提示：&#10;1）必填项&#10;2）必须是文本格式（中文输入法）&#10;3）限制长度：小于等于256汉字（包括标点符号）" sqref="C1422:C1425 C1472:C1475"/>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1422:I1425 I1472:I1475">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1422:K1425 K1472:K1475">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2025-06-23T02:59:57Z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0602911879F749FEA6ABE474F90FA09B</vt:lpwstr>
  </property>
</Properties>
</file>