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废气" sheetId="1" r:id="rId1"/>
    <sheet name="废水" sheetId="2" r:id="rId2"/>
    <sheet name="土壤" sheetId="3" r:id="rId3"/>
  </sheets>
  <definedNames>
    <definedName name="_xlnm._FilterDatabase" localSheetId="0" hidden="1">废气!$A$1:$C$489</definedName>
    <definedName name="_xlnm._FilterDatabase" localSheetId="1" hidden="1">废水!$A$1:$D$183</definedName>
    <definedName name="_xlnm._FilterDatabase" localSheetId="2" hidden="1">土壤!$A$1:$D$162</definedName>
  </definedNames>
  <calcPr calcId="144525"/>
</workbook>
</file>

<file path=xl/sharedStrings.xml><?xml version="1.0" encoding="utf-8"?>
<sst xmlns="http://schemas.openxmlformats.org/spreadsheetml/2006/main" count="1671" uniqueCount="713">
  <si>
    <t>2019年重点排污单位名录（废气）</t>
  </si>
  <si>
    <t>序号</t>
  </si>
  <si>
    <t>区县</t>
  </si>
  <si>
    <t>企业名称</t>
  </si>
  <si>
    <t>备注</t>
  </si>
  <si>
    <t>张店区</t>
  </si>
  <si>
    <t>华电淄博热电有限公司</t>
  </si>
  <si>
    <t>山东大成生物化工有限公司</t>
  </si>
  <si>
    <t>山东恒昌医疗科技股份有限公司</t>
  </si>
  <si>
    <t>山东齐隆化工股份有限公司</t>
  </si>
  <si>
    <t>山东山铝环境新材料有限公司</t>
  </si>
  <si>
    <t>山东省淄博绿源建材有限责任公司</t>
  </si>
  <si>
    <t>山东新华制药股份有限公司二分厂</t>
  </si>
  <si>
    <t>山东淄博永华陶瓷有限公司</t>
  </si>
  <si>
    <t>中铝山东新材料有限公司</t>
  </si>
  <si>
    <t>中铝山东有限公司</t>
  </si>
  <si>
    <t>中铝山东有限公司热电厂</t>
  </si>
  <si>
    <t>淄博昌国特种水泥股份有限公司</t>
  </si>
  <si>
    <t>淄博东岳实业总公司建材厂</t>
  </si>
  <si>
    <t>淄博恒岳建陶厂</t>
  </si>
  <si>
    <t>淄博鸿烨上勤医疗科技有限公司</t>
  </si>
  <si>
    <t>淄博华瑞诺建陶有限公司</t>
  </si>
  <si>
    <t>淄博华岳建陶有限公司</t>
  </si>
  <si>
    <t>淄博金斯威建陶有限公司</t>
  </si>
  <si>
    <t>淄博京齐力建陶有限公司</t>
  </si>
  <si>
    <t>淄博鲁华同方化工有限公司</t>
  </si>
  <si>
    <t>淄博鲁中建陶有限公司</t>
  </si>
  <si>
    <t>淄博明瑞热电有限公司</t>
  </si>
  <si>
    <t>淄博强强建陶有限公司</t>
  </si>
  <si>
    <t>淄博市第二水泥厂</t>
  </si>
  <si>
    <t>淄博天佳建陶厂</t>
  </si>
  <si>
    <t>淄博铁鹰钢铁有限公司</t>
  </si>
  <si>
    <t>淄博新塑化工有限公司</t>
  </si>
  <si>
    <t>淄博兴岳建陶厂</t>
  </si>
  <si>
    <t>淄博智联建陶有限公司</t>
  </si>
  <si>
    <t>淄博中昌特种水泥有限公司</t>
  </si>
  <si>
    <t>淄博嵩岳建陶有限公司</t>
  </si>
  <si>
    <t>淄博沣铝水泥有限公司</t>
  </si>
  <si>
    <t>山东金岭矿业股份有限公司</t>
  </si>
  <si>
    <t>淄博市环保供热有限公司（新区分公司）</t>
  </si>
  <si>
    <t>山东盛日奥鹏环保科技有限公司</t>
  </si>
  <si>
    <t>山东山铝颐丰铝基新材料股份有限公司</t>
  </si>
  <si>
    <t>淄博亿佳粉体材料有限公司</t>
  </si>
  <si>
    <t>山东鲲鹏新材料科技股份有限公司</t>
  </si>
  <si>
    <t>淄博热力有限公司</t>
  </si>
  <si>
    <t>山东绿沣肥料有限公司</t>
  </si>
  <si>
    <t>淄博春申物业管理有限公司</t>
  </si>
  <si>
    <t>山东中金金石科技股份有限公司</t>
  </si>
  <si>
    <t>淄川区</t>
  </si>
  <si>
    <t>淄博山水水泥有限公司</t>
  </si>
  <si>
    <t>山东东华水泥有限公司</t>
  </si>
  <si>
    <t>淄博鲁中水泥有限公司</t>
  </si>
  <si>
    <t>淄博金坤化学工业有限公司</t>
  </si>
  <si>
    <t>淄博市淄川区宝山水泥厂</t>
  </si>
  <si>
    <t>淄博鑫胜热电有限公司</t>
  </si>
  <si>
    <t>淄博绿能环保能源有限公司</t>
  </si>
  <si>
    <t>淄博市淄川良积建筑材料有限公司</t>
  </si>
  <si>
    <t>山东兴辉化工有限公司</t>
  </si>
  <si>
    <t>淄博泓泉钙业有限公司</t>
  </si>
  <si>
    <t>淄博创大石膏建材有限公司</t>
  </si>
  <si>
    <t>淄博易德业新材料科技有限公司</t>
  </si>
  <si>
    <t>淄博建陟工贸有限公司</t>
  </si>
  <si>
    <t>山东鲁维制药有限公司</t>
  </si>
  <si>
    <t>淄博汇鹏陶瓷新材料有限公司</t>
  </si>
  <si>
    <t>山东源怡能源股份有限公司</t>
  </si>
  <si>
    <t>淄博博冠瓦业科技有限公司</t>
  </si>
  <si>
    <t>淄博亨禄建材销售有限公司</t>
  </si>
  <si>
    <t>山东狮子王陶瓷科技有限公司</t>
  </si>
  <si>
    <t>山东狮王陶瓷有限公司</t>
  </si>
  <si>
    <t>淄博云鹤彩色水泥有限公司</t>
  </si>
  <si>
    <t>淄博新博陶瓷科技有限公司</t>
  </si>
  <si>
    <t>淄博顺昌陶瓷有限公司</t>
  </si>
  <si>
    <t>淄博峰霞陶瓷有限公司</t>
  </si>
  <si>
    <t>淄博金狮王科技陶瓷集团有限公司</t>
  </si>
  <si>
    <t>淄博金亿陶瓷有限公司</t>
  </si>
  <si>
    <t>山东顺为陶瓷有限公司</t>
  </si>
  <si>
    <t>山东统一陶瓷科技有限公司</t>
  </si>
  <si>
    <t>淄博汉林钙业有限公司</t>
  </si>
  <si>
    <t>淄博南韩化工有限公司</t>
  </si>
  <si>
    <t>淄博市淄川美泉建陶有限公司</t>
  </si>
  <si>
    <t>淄博恒森耐火材料有限公司</t>
  </si>
  <si>
    <t>山东格伦凯陶瓷有限公司</t>
  </si>
  <si>
    <t>山东统一陶瓷科技有限公司（西厂区）</t>
  </si>
  <si>
    <t>山东天健纸业股份有限公司（已更名为：淄博九鹿纸业有限公司）</t>
  </si>
  <si>
    <t>淄博华宇水泥有限公司</t>
  </si>
  <si>
    <t>淄博煜光水泥有限公司</t>
  </si>
  <si>
    <t>淄博五松山水泥有限公司</t>
  </si>
  <si>
    <t>山东唐骏欧铃汽车制造有限公司</t>
  </si>
  <si>
    <t>淄博经久保温材料有限公司</t>
  </si>
  <si>
    <t>山东金城生物药业有限公司</t>
  </si>
  <si>
    <t>淄博清孝炉业材料有限公司</t>
  </si>
  <si>
    <t>淄博乾龙琉璃瓦有限公司</t>
  </si>
  <si>
    <t>山东亚银铝业有限公司</t>
  </si>
  <si>
    <t>淄博爱科化工有限公司</t>
  </si>
  <si>
    <t>淄博华瑞铝塑包装材料有限公司</t>
  </si>
  <si>
    <t>淄博崇正水泥有限责任公司</t>
  </si>
  <si>
    <t>山东瀚业机械有限公司</t>
  </si>
  <si>
    <t>山东必拓重工有限公司</t>
  </si>
  <si>
    <t>山东天晟机械装备股份有限公司</t>
  </si>
  <si>
    <t>淄博建阳机械有限公司</t>
  </si>
  <si>
    <t>山东锦城钢结构有限责任公司</t>
  </si>
  <si>
    <t>淄博元绪冶金机械有限公司</t>
  </si>
  <si>
    <t>淄博东汐机械有限公司</t>
  </si>
  <si>
    <t>淄博鲁晟建材有限公司</t>
  </si>
  <si>
    <t>淄博成达水泥有限公司</t>
  </si>
  <si>
    <t>淄博其泽水泥有限公司</t>
  </si>
  <si>
    <t>淄博恒力水泥有限公司</t>
  </si>
  <si>
    <t>淄博市淄川松岭水泥有限公司</t>
  </si>
  <si>
    <t>淄博国豪水泥有限公司</t>
  </si>
  <si>
    <t>淄博锦川水泥有限公司</t>
  </si>
  <si>
    <t>淄博天德水泥有限责任公司</t>
  </si>
  <si>
    <t>淄博黉阳水泥厂（有限公司）</t>
  </si>
  <si>
    <t>淄川区鸿坤水泥厂</t>
  </si>
  <si>
    <t>淄博重恒水泥有限公司</t>
  </si>
  <si>
    <t>淄博双凤山水水泥有限公司</t>
  </si>
  <si>
    <t>淄博圣泉水泥厂</t>
  </si>
  <si>
    <t>淄博隆泰工贸有限公司</t>
  </si>
  <si>
    <t>山东蓝鼎新能源科技股份有限公司</t>
  </si>
  <si>
    <t>淄博颐琪水泵制造有限公司</t>
  </si>
  <si>
    <t>淄博市淄川区川齐磨料厂</t>
  </si>
  <si>
    <t>山东昆仑瓷器股份有限公司</t>
  </si>
  <si>
    <t>山东亮剑陶瓷有限公司</t>
  </si>
  <si>
    <t>山东省淄博华洋陶瓷有限责任公司</t>
  </si>
  <si>
    <t>淄博垚正陶瓷有限公司</t>
  </si>
  <si>
    <t>淄博昂泰瓷业有限公司</t>
  </si>
  <si>
    <t>淄博川烨日用陶瓷有限公司</t>
  </si>
  <si>
    <t>淄博衡煦瓷业有限公司</t>
  </si>
  <si>
    <t>淄博宏大陶瓷有限公司</t>
  </si>
  <si>
    <t>淄博宏泰陶瓷有限公司</t>
  </si>
  <si>
    <t>淄博锦昊陶瓷有限公司</t>
  </si>
  <si>
    <t>淄博坤升热电有限公司</t>
  </si>
  <si>
    <t>淄博齐辉日用陶瓷厂</t>
  </si>
  <si>
    <t>淄博强璞陶瓷有限公司</t>
  </si>
  <si>
    <t>淄博市淄川中盛陶瓷有限公司</t>
  </si>
  <si>
    <t>淄博双凤陶瓷有限公司</t>
  </si>
  <si>
    <t>淄博泰山瓷业有限公司</t>
  </si>
  <si>
    <t>淄博陶润德工贸有限公司</t>
  </si>
  <si>
    <t xml:space="preserve">淄博市淄川鑫城瓷业有限公司 </t>
  </si>
  <si>
    <t xml:space="preserve">淄博创冠陶瓷有限公司  </t>
  </si>
  <si>
    <t>淄博卡普尔陶瓷有限公司</t>
  </si>
  <si>
    <t>山东雷帕得汽车技术股份有限公司</t>
  </si>
  <si>
    <t>淄博远大新材料科技有限公司</t>
  </si>
  <si>
    <t>山东东耐高温材料股份有限公司</t>
  </si>
  <si>
    <t>淄博市淄川福源耐火材料厂</t>
  </si>
  <si>
    <t>淄博富邦元进耐火材料科技有限公司</t>
  </si>
  <si>
    <t>淄博庆淄特种耐火材料有限公司</t>
  </si>
  <si>
    <t>淄博昊星耐火材料有限公司</t>
  </si>
  <si>
    <t>山东永安达耐材科技股份有限公司</t>
  </si>
  <si>
    <t>淄博市鲁中耐火材料有限公司</t>
  </si>
  <si>
    <t>淄博照鑫耐火材料有限公司</t>
  </si>
  <si>
    <t>山东万方窑炉工程科技有限责任公司</t>
  </si>
  <si>
    <t>淄博钟楼特种耐火材料有限公司</t>
  </si>
  <si>
    <t>淄博大业耐火材料有限公司</t>
  </si>
  <si>
    <t>山东淄川三峰社会福利硅碳棒厂</t>
  </si>
  <si>
    <t>淄博凯翔碳化硅窑具厂</t>
  </si>
  <si>
    <t>淄博鲁宏沃尔森陶瓷有限公司</t>
  </si>
  <si>
    <t>山东淄川三峰碳化硅耐火材料厂</t>
  </si>
  <si>
    <t>淄博市华盛碳化硅有限公司</t>
  </si>
  <si>
    <t>淄博坤德玉耐火材料有限公司</t>
  </si>
  <si>
    <t>淄博银磊刚玉有限公司</t>
  </si>
  <si>
    <t>淄博奥克耐火材料科技有限公司</t>
  </si>
  <si>
    <t>淄博广信耐火材料有限公司</t>
  </si>
  <si>
    <t>淄博康宇高温材料有限公司</t>
  </si>
  <si>
    <t>淄博市淄川春城耐火材料厂</t>
  </si>
  <si>
    <t>淄博立兴耐火炉料有限公司</t>
  </si>
  <si>
    <t>淄博增联建材有限公司</t>
  </si>
  <si>
    <t>淄博万国硅碳棒有限公司</t>
  </si>
  <si>
    <t>淄博安杰金刚石制品有限公司</t>
  </si>
  <si>
    <t>淄博百汇耐火材料有限公司</t>
  </si>
  <si>
    <t>淄博昊天节能材料有限公司</t>
  </si>
  <si>
    <t>淄博华陶高温材料有限公司</t>
  </si>
  <si>
    <t>淄博德强瓷珠厂</t>
  </si>
  <si>
    <t>淄博欧科新材料有限公司</t>
  </si>
  <si>
    <t>淄博德瑞兹电热元件有限公司</t>
  </si>
  <si>
    <t>淄博刘瓦耐火材料有限公司</t>
  </si>
  <si>
    <t>淄博天亿耐火材料厂</t>
  </si>
  <si>
    <t>淄博泰华节能材料有限公司</t>
  </si>
  <si>
    <t>淄博华康耐火材料有限公司</t>
  </si>
  <si>
    <t>淄博华澳陶瓷原料有限公司</t>
  </si>
  <si>
    <t>淄博圳隆建材厂</t>
  </si>
  <si>
    <t>淄博新峰耐火材料有限公司</t>
  </si>
  <si>
    <t>淄博圣凯高温材料有限公司</t>
  </si>
  <si>
    <t>淄博市淄川新易氧化铝制品厂</t>
  </si>
  <si>
    <t>淄博北工新特耐火材料有限公司</t>
  </si>
  <si>
    <t>淄博晶顺金能非金属管道有限公司</t>
  </si>
  <si>
    <t>淄博嗣明工贸有限公司</t>
  </si>
  <si>
    <t>淄博钢星耐火材料有限公司</t>
  </si>
  <si>
    <t>淄博鲁安特种耐火材料有限公司</t>
  </si>
  <si>
    <t>淄博中弘信新材料科技有限公司</t>
  </si>
  <si>
    <t>淄博市淄川富强耐火材料有限公司</t>
  </si>
  <si>
    <t>山东淄博沈淄耐火材料有限公司</t>
  </si>
  <si>
    <t>淄博帅博节能材料有限公司</t>
  </si>
  <si>
    <t>山东圣川新材料科技股份有限公司</t>
  </si>
  <si>
    <t>淄博市淄川区西高磷酸耐火材料厂</t>
  </si>
  <si>
    <t>淄博金珂耐火材料有限公司</t>
  </si>
  <si>
    <t>淄博一名窑炉材料有限公司</t>
  </si>
  <si>
    <t>淄博市珠峰耐火材料有限公司</t>
  </si>
  <si>
    <t>淄博市淄川宏大耐火材料有限公司</t>
  </si>
  <si>
    <t>山东金安耐火有限公司</t>
  </si>
  <si>
    <t>淄博双马新材料科技股份有限公司</t>
  </si>
  <si>
    <t>山东烨达耐火材料有限公司</t>
  </si>
  <si>
    <t>淄博三锐陶瓷科技有限公司</t>
  </si>
  <si>
    <t>淄博富邦元进耐火材料有限公司</t>
  </si>
  <si>
    <t>淄博泰昶耐火材料有限公司</t>
  </si>
  <si>
    <t>淄博市淄川盛发耐火材料厂</t>
  </si>
  <si>
    <t>淄博市淄川区增联耐火材料有限公司</t>
  </si>
  <si>
    <t>淄博市淄川区福源耐火材料厂</t>
  </si>
  <si>
    <t>淄川区西高磷酸耐火材料厂</t>
  </si>
  <si>
    <t>山东鲁中钙业有限公司</t>
  </si>
  <si>
    <t>山东鑫淦实业有限公司</t>
  </si>
  <si>
    <t>山东广巍新材料有限公司</t>
  </si>
  <si>
    <t>淄博玲珑氧化钙厂</t>
  </si>
  <si>
    <t>山东舜天矿业有限公司</t>
  </si>
  <si>
    <t>淄博鑫亚钙业有限公司</t>
  </si>
  <si>
    <t>淄博兆东建材有限公司</t>
  </si>
  <si>
    <t>淄博金石矿业有限公司</t>
  </si>
  <si>
    <t>淄博三桥钙业有限公司</t>
  </si>
  <si>
    <t>山东恒隆碳酸钙有限公司</t>
  </si>
  <si>
    <t>淄博官北钙业有限公司</t>
  </si>
  <si>
    <t>淄博宏岭钙业有限公司</t>
  </si>
  <si>
    <t>山东嬴正科技纳米有限公司</t>
  </si>
  <si>
    <t>淄博市淄川力王耐火材料厂</t>
  </si>
  <si>
    <t>淄博川岳钙业有限公司</t>
  </si>
  <si>
    <t>淄博宝塔钙业有限公司</t>
  </si>
  <si>
    <t>淄博川磊钙业有限公司</t>
  </si>
  <si>
    <t>山东方大清洁能源科技有限公司</t>
  </si>
  <si>
    <t>博山区</t>
  </si>
  <si>
    <t>山东东佳集团股份有限公司</t>
  </si>
  <si>
    <t>华能淄博白杨河发电有限公司</t>
  </si>
  <si>
    <t>山东金虹钛白化工有限公司</t>
  </si>
  <si>
    <t>山东金晶节能玻璃有限公司</t>
  </si>
  <si>
    <t>淄博市博山开发区热电厂有限公司</t>
  </si>
  <si>
    <t>山东耐材集团鲁耐窑业有限公司</t>
  </si>
  <si>
    <t>淄博博山盛杰玻璃制品有限公司</t>
  </si>
  <si>
    <t>淄博市博山瑞吉特化工有限公司</t>
  </si>
  <si>
    <t>淄博八陡耐火材料有限公司</t>
  </si>
  <si>
    <t>山东黑山玻璃集团有限公司</t>
  </si>
  <si>
    <t>淄博博山天泰源保温材料厂</t>
  </si>
  <si>
    <t>淄博博山伟帅型材厂</t>
  </si>
  <si>
    <t>山东三盛钛工业有限公司</t>
  </si>
  <si>
    <t>山东宏马工程机械有限公司</t>
  </si>
  <si>
    <t>山东安博机械科技股份有限公司</t>
  </si>
  <si>
    <t>淄博博山康乐运动器材配料厂</t>
  </si>
  <si>
    <t>淄博市博山顺华化工有限公司</t>
  </si>
  <si>
    <t>博山轻工化学厂</t>
  </si>
  <si>
    <t>淄博福星陶瓷色釉料有限公司</t>
  </si>
  <si>
    <t>淄博市博山益胜制釉厂</t>
  </si>
  <si>
    <t>三丰环境集团股份有限公司</t>
  </si>
  <si>
    <t>山东祥和集团股份有限公司</t>
  </si>
  <si>
    <t>淄博哈雷制釉有限公司</t>
  </si>
  <si>
    <t>淄博巨旺制釉有限公司</t>
  </si>
  <si>
    <t>淄博福瑞德机械厂</t>
  </si>
  <si>
    <t>淄博市博山双赢化工有限公司</t>
  </si>
  <si>
    <t>淄博市博山瑞杭精密机械厂</t>
  </si>
  <si>
    <t>山东鲁桥新材料股份有限公司</t>
  </si>
  <si>
    <t>淄博汇晶玻璃制品有限公司</t>
  </si>
  <si>
    <t>山东宝祥玻璃有限公司</t>
  </si>
  <si>
    <t>山东宏达玻璃制品有限公司</t>
  </si>
  <si>
    <t>山东福隆玻璃科技有限公司</t>
  </si>
  <si>
    <t>山东巨盛玻璃有限公司</t>
  </si>
  <si>
    <t>淄博治德轻工玻璃制品有限公司</t>
  </si>
  <si>
    <t>山东博山制药有限公司</t>
  </si>
  <si>
    <t>山东天陆纺织公司</t>
  </si>
  <si>
    <t>淄博博山宇飞陶瓷有限公司</t>
  </si>
  <si>
    <t>淄博博山旭浩瓷器有限公司</t>
  </si>
  <si>
    <t>山东圣世达化工有限责任公司</t>
  </si>
  <si>
    <t>淄博博山国家汽车配件厂</t>
  </si>
  <si>
    <t>淄博资豪实业有限公司</t>
  </si>
  <si>
    <t>山东欧德曼汽车悬架有限公司</t>
  </si>
  <si>
    <t>山东北汽海华汽车部件股份有限公司</t>
  </si>
  <si>
    <t>淄博市博山区凤凰山汽车钢板厂</t>
  </si>
  <si>
    <t>山东天成生物科技有限公司</t>
  </si>
  <si>
    <t>山东万乔集团有限公司</t>
  </si>
  <si>
    <t>山东祥和集团股份有限公司浩祥分公司</t>
  </si>
  <si>
    <t>山东岳氏玻璃制品有限公司</t>
  </si>
  <si>
    <t>淄博沣泰纸业有限公司</t>
  </si>
  <si>
    <t>淄博福达集团有限公司</t>
  </si>
  <si>
    <t>淄博工陶耐火材料有限公司</t>
  </si>
  <si>
    <t>淄博光泰玻璃制品有限公司</t>
  </si>
  <si>
    <t>周村区</t>
  </si>
  <si>
    <t>中国石化催化剂有限公司齐鲁分公司</t>
  </si>
  <si>
    <t>山东淄博瑞光热电有限公司</t>
  </si>
  <si>
    <t>淄博旭能热电有限公司</t>
  </si>
  <si>
    <t>山东齐鲁华信高科有限公司</t>
  </si>
  <si>
    <t>山东金璞新材料有限公司</t>
  </si>
  <si>
    <t>淄博王村纸业有限公司</t>
  </si>
  <si>
    <t>山东八三石墨新材料厂</t>
  </si>
  <si>
    <t>山东宏信化工股份有限公司(老厂区）</t>
  </si>
  <si>
    <t>山东兰雁纺织服装有限公司</t>
  </si>
  <si>
    <t>淄博昌亚涂布纸厂</t>
  </si>
  <si>
    <t>淄博大染坊丝绸集团有限公司</t>
  </si>
  <si>
    <t>淄博海天纺织有限公司</t>
  </si>
  <si>
    <t>淄博市宏巨纺织有限公司</t>
  </si>
  <si>
    <t>淄博市周村励超电镀厂</t>
  </si>
  <si>
    <t>淄博祥业针棉制品有限公司</t>
  </si>
  <si>
    <t>淄博玉华纺织有限公司</t>
  </si>
  <si>
    <t>淄博钥泺纺织有限公司</t>
  </si>
  <si>
    <t>淄博泓润纺织印染有限公司</t>
  </si>
  <si>
    <t>山东赫达股份有限公司（周村分部）</t>
  </si>
  <si>
    <t>淄博华润涂料科技有限公司</t>
  </si>
  <si>
    <t>山东金鲁生物科技股份有限公司</t>
  </si>
  <si>
    <t>淄博奥升彩印包装有限公司</t>
  </si>
  <si>
    <t>山东华城国际贸易有限公司</t>
  </si>
  <si>
    <t>淄博德萌装饰材料有限公司</t>
  </si>
  <si>
    <t>淄博大陆石墨科技有限公司</t>
  </si>
  <si>
    <t>淄博百业耐火材料有限公司</t>
  </si>
  <si>
    <t>山东嘉和耐火材料有限责任公司（北厂区）</t>
  </si>
  <si>
    <t>山东磊宝锆业科技股份有限公司（王村厂区）</t>
  </si>
  <si>
    <t>周村区淑英耐火材料厂</t>
  </si>
  <si>
    <t>山东政泰耐火股份有限公司</t>
  </si>
  <si>
    <t>山东沈耐新材料科技有限公司</t>
  </si>
  <si>
    <t>山东耐火材料集团有限公司王耐分公司</t>
  </si>
  <si>
    <t>山东耐火材料集团有限公司王铝分公司</t>
  </si>
  <si>
    <t>淄博诺旺工贸有限公司</t>
  </si>
  <si>
    <t>淄博圣坤耐火材料有限公司</t>
  </si>
  <si>
    <t>山东鲁圣耐火材料有限公司（东厂区）</t>
  </si>
  <si>
    <t>山东鲁圣耐火材料有限公司（西厂区）</t>
  </si>
  <si>
    <t>山东嘉和耐火材料有限责任公司（南厂区）</t>
  </si>
  <si>
    <t>山东宏信化工股份有限公司（创业园）</t>
  </si>
  <si>
    <t>淄博忠凯电镀有限公司</t>
  </si>
  <si>
    <t>淄博永泰电镀印刷有限公司</t>
  </si>
  <si>
    <t>临淄区</t>
  </si>
  <si>
    <t>中国石化集团资产经营管理有限公司齐鲁石化分公司</t>
  </si>
  <si>
    <t>中国石油化工股份有限公司齐鲁分公司胜利炼油厂</t>
  </si>
  <si>
    <t>山东齐胜工贸股份有限公司</t>
  </si>
  <si>
    <t>山东齐旺达石油化工有限公司</t>
  </si>
  <si>
    <t>山东清源石化有限公司</t>
  </si>
  <si>
    <t>华能辛店发电有限公司</t>
  </si>
  <si>
    <t>山东国润石化有限公司</t>
  </si>
  <si>
    <t>淄博鑫泰石化有限公司</t>
  </si>
  <si>
    <t>山东方宇润滑油有限公司</t>
  </si>
  <si>
    <t>山东隆盛钢铁有限公司</t>
  </si>
  <si>
    <t>阳煤集团淄博齐鲁第一化肥有限公司</t>
  </si>
  <si>
    <t>淄博兴鲁石元工贸有限公司</t>
  </si>
  <si>
    <t>淄博市临淄热电厂有限公司</t>
  </si>
  <si>
    <t>淄博齐翔腾达化工股份有限公司</t>
  </si>
  <si>
    <t>山东锐博化工有限公司</t>
  </si>
  <si>
    <t>淄博天泉化工有限公司</t>
  </si>
  <si>
    <t>山东华银特种水泥股份有限公司</t>
  </si>
  <si>
    <t>淄博胜炼化工有限责任公司</t>
  </si>
  <si>
    <t>山东隆盛钢铁有限公司（球团厂）</t>
  </si>
  <si>
    <t>淄博宏达热电有限公司</t>
  </si>
  <si>
    <t>山东隆盛钢铁有限公司（热电厂）</t>
  </si>
  <si>
    <t>蓝帆医疗股份有限公司</t>
  </si>
  <si>
    <t>淄博冠宏化工有限公司</t>
  </si>
  <si>
    <t>淄博兴武凌志工贸有限公司</t>
  </si>
  <si>
    <t>淄博旭佳化工有限公司</t>
  </si>
  <si>
    <t>淄博天工建材有限公司</t>
  </si>
  <si>
    <t>淄博远达化工有限公司</t>
  </si>
  <si>
    <t>淄博多山建材有限公司</t>
  </si>
  <si>
    <t>山东清源集团有限公司</t>
  </si>
  <si>
    <t>山东英科医疗用品股份有限公司</t>
  </si>
  <si>
    <t>山东朗晖石油化学股份有限公司</t>
  </si>
  <si>
    <t>淄博鑫谱塑业有限公司</t>
  </si>
  <si>
    <t>山东鹏翔集团股份有限公司</t>
  </si>
  <si>
    <t>淄博先科树脂有限公司</t>
  </si>
  <si>
    <t>山东英科环保再生资源股份有限公司</t>
  </si>
  <si>
    <t>淄博洁林塑料制管有限公司</t>
  </si>
  <si>
    <t>山东文远环保科技股份有限公司</t>
  </si>
  <si>
    <t>山东高氏科工贸有限公司</t>
  </si>
  <si>
    <t>淄博宇亚利管业有限公司</t>
  </si>
  <si>
    <t>淄博市宏达矿业有限公司</t>
  </si>
  <si>
    <t>山东金鼎矿业有限责任公司</t>
  </si>
  <si>
    <t>中国石油化工股份有限公司齐鲁分公司</t>
  </si>
  <si>
    <t>山东成丰实业有限公司</t>
  </si>
  <si>
    <t>淄博市临淄区朱台热力有限公司</t>
  </si>
  <si>
    <t>山东宇能环保科技有限公司</t>
  </si>
  <si>
    <t>山东齐都药业有限公司</t>
  </si>
  <si>
    <t>淄博万昊热力有限公司</t>
  </si>
  <si>
    <t>淄博齐鲁乙烯化工有限公司</t>
  </si>
  <si>
    <t>淄博志华环保科技有限公司（原淄博富瑞达化工有限公司）</t>
  </si>
  <si>
    <t>淄博清白建材有限公司</t>
  </si>
  <si>
    <t>淄博康明斯树脂有限公司</t>
  </si>
  <si>
    <t>淄博鑫乾化工有限公司</t>
  </si>
  <si>
    <t>山东久利化工有限公司</t>
  </si>
  <si>
    <t>山东高瑞化工有限公司</t>
  </si>
  <si>
    <t>淄博市临淄新征化工有限公司</t>
  </si>
  <si>
    <t>淄博正德建筑装饰材料有限公司</t>
  </si>
  <si>
    <t>山东田野肥料有限公司</t>
  </si>
  <si>
    <t>淄博绿能新能源有限公司</t>
  </si>
  <si>
    <t>淄博福临石化有限公司</t>
  </si>
  <si>
    <t>淄博市临淄裕山润滑油厂</t>
  </si>
  <si>
    <t>淄博市临淄华联化工厂</t>
  </si>
  <si>
    <t>山东赛尔化工科技发展有限公司</t>
  </si>
  <si>
    <t>淄博科泉工贸有限公司</t>
  </si>
  <si>
    <t>淄博君竹化工有限公司</t>
  </si>
  <si>
    <t>山东齐隆化工股份有限公司制萘车间</t>
  </si>
  <si>
    <t>淄博齐源蓄电池有限公司</t>
  </si>
  <si>
    <t>山东隆信药业有限公司</t>
  </si>
  <si>
    <t>淄博市临淄恒兴化工厂有限公司</t>
  </si>
  <si>
    <t>山东兴亚新材料股份有限公司</t>
  </si>
  <si>
    <t>山东富丰柏斯托化工有限公司</t>
  </si>
  <si>
    <t>桓台县</t>
  </si>
  <si>
    <t>山东金诚重油化工有限公司</t>
  </si>
  <si>
    <t>山东钢铁集团永锋淄博有限公司</t>
  </si>
  <si>
    <t>山东金诚石化集团有限公司</t>
  </si>
  <si>
    <t>桓台经济开发区热力有限公司</t>
  </si>
  <si>
    <t>山东天源热电有限公司</t>
  </si>
  <si>
    <t>山东汇丰石化集团有限公司</t>
  </si>
  <si>
    <t>淄博惠润热力有限公司</t>
  </si>
  <si>
    <t>山东东岳氟硅材料有限公司</t>
  </si>
  <si>
    <t>山东建龙化工股份有限公司</t>
  </si>
  <si>
    <t>淄博众钢热电有限公司</t>
  </si>
  <si>
    <t>淄博齐林贵和热电有限公司</t>
  </si>
  <si>
    <t>淄博方基制釉有限公司</t>
  </si>
  <si>
    <t>桓台县唐山热电有限公司</t>
  </si>
  <si>
    <t>淄博海益精细化工有限公司</t>
  </si>
  <si>
    <t>淄博明川环保材料有限公司</t>
  </si>
  <si>
    <t>山东昭和新材料科技股份有限公司</t>
  </si>
  <si>
    <t>淄博大桓九宝恩皮革集团有限公司</t>
  </si>
  <si>
    <t>山东海力化工股份有限公司</t>
  </si>
  <si>
    <t>山东东岳高分子材料有限公司</t>
  </si>
  <si>
    <t>山东东岳化工有限公司</t>
  </si>
  <si>
    <t>山东华夏神舟新材料有限公司</t>
  </si>
  <si>
    <t>胜利油田桓台金家石油开发有限责任公司</t>
  </si>
  <si>
    <t>山东东岳有机硅材料股份有限公司</t>
  </si>
  <si>
    <t>山东万鑫轮胎有限公司</t>
  </si>
  <si>
    <t>山东万吉塑胶有限公司</t>
  </si>
  <si>
    <t>山东宝源化工股份有限公司</t>
  </si>
  <si>
    <t>淄博宝鼎水泥建材有限公司</t>
  </si>
  <si>
    <t>淄博晨光海德热电有限公司</t>
  </si>
  <si>
    <t>山东耀昌集团有限公司</t>
  </si>
  <si>
    <t>山东德信皮业有限公司</t>
  </si>
  <si>
    <t>山东公路重交沥青有限公司</t>
  </si>
  <si>
    <t>山东清河化工科技有限公司</t>
  </si>
  <si>
    <t>淄博科勒有限公司</t>
  </si>
  <si>
    <t>汤始建华建材（山东）有限公司</t>
  </si>
  <si>
    <t>桓台县春源热力有限公司</t>
  </si>
  <si>
    <t>淄博立玛弹簧有限公司</t>
  </si>
  <si>
    <t>山东汽车弹簧厂淄博有限公司</t>
  </si>
  <si>
    <t>山东省桓台县残疾人联合会纸箱厂</t>
  </si>
  <si>
    <t>山东新昊化工有限公司</t>
  </si>
  <si>
    <t>山东博丰利众化工有限公司</t>
  </si>
  <si>
    <t>山东国金化工厂</t>
  </si>
  <si>
    <t>山东海江化工有限公司</t>
  </si>
  <si>
    <t>山东鸿杰印务集团有限公司</t>
  </si>
  <si>
    <t>山东云涛家纺有限公司</t>
  </si>
  <si>
    <t>山东智汇蠕墨新材料科技股份公司</t>
  </si>
  <si>
    <t>淄博雷法耐火材料有限公司</t>
  </si>
  <si>
    <t>淄博玉升塑胶制品有限公司</t>
  </si>
  <si>
    <t>桓台县圣烽新型建材厂</t>
  </si>
  <si>
    <t>高青县</t>
  </si>
  <si>
    <t>淄博腾飞生物质热电有限公司</t>
  </si>
  <si>
    <t>山东汇龙化工科技有限公司</t>
  </si>
  <si>
    <t>淄博澳宏化工科技有限公司</t>
  </si>
  <si>
    <t>淄博联昱纺织有限公司</t>
  </si>
  <si>
    <t>山东汉申化工科技有限公司</t>
  </si>
  <si>
    <t>山东标典纸业有限公司</t>
  </si>
  <si>
    <t>淄博天恒纳米新材料科技股份有限公司</t>
  </si>
  <si>
    <t>山东震豫维新材料有限公司</t>
  </si>
  <si>
    <t>淄博鲁扬橡塑有限公司</t>
  </si>
  <si>
    <t>山东虹桥热电股份有限公司</t>
  </si>
  <si>
    <t>淄博蟠龙山热力有限公司</t>
  </si>
  <si>
    <t>淄博凯华生物质热电有限公司</t>
  </si>
  <si>
    <t>淄博华仲陶瓷有限公司</t>
  </si>
  <si>
    <t>淄博匠之城陶瓷制造有限公司</t>
  </si>
  <si>
    <t>淄博施四方肥业有限公司</t>
  </si>
  <si>
    <t>淄博沃尔肥业有限公司</t>
  </si>
  <si>
    <t>沂源县</t>
  </si>
  <si>
    <t>瑞阳制药有限公司</t>
  </si>
  <si>
    <t>山东合力泰化工有限公司</t>
  </si>
  <si>
    <t>山东省药用玻璃股份有限公司</t>
  </si>
  <si>
    <t>山东鑫泉医药有限公司</t>
  </si>
  <si>
    <t>沂源宝隆新型建材有限公司</t>
  </si>
  <si>
    <t>沂源县华鑫建材有限公司</t>
  </si>
  <si>
    <t>沂源县源能热电有限公司</t>
  </si>
  <si>
    <t>山东鲁阳节能材料股份有限公司玄武岩纤维分公司</t>
  </si>
  <si>
    <t>山东华联矿业股份有限公司</t>
  </si>
  <si>
    <t>山东福禄科技有限公司</t>
  </si>
  <si>
    <t>高新区</t>
  </si>
  <si>
    <t>山东东华水泥有限公司淄博万华分公司</t>
  </si>
  <si>
    <t>山东金晶科技股份有限公司</t>
  </si>
  <si>
    <t>山东开泰石化股份有限公司</t>
  </si>
  <si>
    <t>山东泉信不锈钢有限公司</t>
  </si>
  <si>
    <t>山东淄博傅山热电有限公司</t>
  </si>
  <si>
    <t>淄博高德陶瓷技术开发有限公司</t>
  </si>
  <si>
    <t>淄博鲁中建材水泥厂有限公司</t>
  </si>
  <si>
    <t>淄博齐林傅山钢铁有限公司</t>
  </si>
  <si>
    <t>淄博热电集团公司</t>
  </si>
  <si>
    <t>淄博中强瓷业有限公司</t>
  </si>
  <si>
    <t>淄博恩彼西包装材料有限公司</t>
  </si>
  <si>
    <t>山东嘉腾实业有限公司</t>
  </si>
  <si>
    <t>淄博裕民基诺新材料有限公司</t>
  </si>
  <si>
    <t>淄博莱钢钢结构有限公司</t>
  </si>
  <si>
    <t>淄博市张店区傅山钢铁厂</t>
  </si>
  <si>
    <t>文昌湖区</t>
  </si>
  <si>
    <t>淄博周村雅曼印染厂</t>
  </si>
  <si>
    <t>淄博鲁特润滑油有限公司</t>
  </si>
  <si>
    <t>淄博三利绸缎印染有限公司</t>
  </si>
  <si>
    <t>淄博新华纸业有限公司</t>
  </si>
  <si>
    <t>淄博新亚纺织有限公司</t>
  </si>
  <si>
    <t>淄博文昌湖热力有限公司</t>
  </si>
  <si>
    <t>淄博义弘科技化工有限公司</t>
  </si>
  <si>
    <t>淄博大亚金属科技股份有限公司</t>
  </si>
  <si>
    <t>淄博大亚机电科技有限公司</t>
  </si>
  <si>
    <t>经开区</t>
  </si>
  <si>
    <t>山东三金玻璃机械有限公司</t>
  </si>
  <si>
    <t>淄博中宏工贸有限公司</t>
  </si>
  <si>
    <t>2019年重点排污单位名录（废水）</t>
  </si>
  <si>
    <t>光大水务(淄博)有限公司(二分厂)</t>
  </si>
  <si>
    <t>光大水务(淄博)有限公司(一分厂)</t>
  </si>
  <si>
    <t>淄博中创污水处理有限公司</t>
  </si>
  <si>
    <t>山东联创聚合物有限公司</t>
  </si>
  <si>
    <t>山东民基化工有限公司</t>
  </si>
  <si>
    <t>山东瑞海米山化工有限公司</t>
  </si>
  <si>
    <t>淄博百美金属表面加工有限公司</t>
  </si>
  <si>
    <t>淄博东大弘方化工有限公司</t>
  </si>
  <si>
    <t>淄博火炬能源有限责任公司</t>
  </si>
  <si>
    <t>淄博美林电子有限公司</t>
  </si>
  <si>
    <t>淄博祥聚纺织有限公司</t>
  </si>
  <si>
    <t>淄博鲁华泓锦新材料股份有限公司</t>
  </si>
  <si>
    <t>鲁泰纺织股份有限公司本部</t>
  </si>
  <si>
    <t>山东松竹铝业股份有限公司</t>
  </si>
  <si>
    <t>鲁丰织染有限公司</t>
  </si>
  <si>
    <t>淄博川星纸业有限公司</t>
  </si>
  <si>
    <t>淄博圣泉纸业有限公司</t>
  </si>
  <si>
    <t>山东天健纸业股份有限公司</t>
  </si>
  <si>
    <t>淄博科泓工贸有限公司</t>
  </si>
  <si>
    <t>淄博广通化工有限责任公司</t>
  </si>
  <si>
    <t>淄博福禄新型材料有限责任公司</t>
  </si>
  <si>
    <t>山东金城医药化工股份有限公司</t>
  </si>
  <si>
    <t>葛洲坝水务淄博淄川有限公司</t>
  </si>
  <si>
    <t>淄博市利民净化水有限公司</t>
  </si>
  <si>
    <t>淄博新骏毛绒有限公司</t>
  </si>
  <si>
    <t>葛洲坝水务淄博博山有限公司</t>
  </si>
  <si>
    <t>山东特种工业集团有限公司</t>
  </si>
  <si>
    <t>淄博福颜化工集团有限公司</t>
  </si>
  <si>
    <t>淄博强大集团有限公司</t>
  </si>
  <si>
    <t>淄博祥源纺织有限公司</t>
  </si>
  <si>
    <t>光大水务（淄博周村）净水有限公司</t>
  </si>
  <si>
    <t>山东小洋电源有限公司</t>
  </si>
  <si>
    <t>淄博澳迪森母婴用品股份有限公司</t>
  </si>
  <si>
    <t>淄博大洋阻燃制品有限公司阻燃新材料分公司</t>
  </si>
  <si>
    <t>淄博飞狮巾被有限公司</t>
  </si>
  <si>
    <t>淄博恒源纺织有限公司</t>
  </si>
  <si>
    <t>淄博嘉利纺织有限公司</t>
  </si>
  <si>
    <t>淄博来鑫纺织有限公司</t>
  </si>
  <si>
    <t>淄博浦阳薄板涂层有限公司</t>
  </si>
  <si>
    <t>淄博市周村灯塔巾被有限公司</t>
  </si>
  <si>
    <t>淄博市周村东方化工有限公司</t>
  </si>
  <si>
    <t>淄博市周村区王村污水处理有限公司</t>
  </si>
  <si>
    <t>淄博市周村淦清污水处理厂</t>
  </si>
  <si>
    <t>淄博新枫晟染丝有限公司</t>
  </si>
  <si>
    <t>淄博友诚毛绒制品有限公司</t>
  </si>
  <si>
    <t>淄博正鑫纺织有限公司</t>
  </si>
  <si>
    <t>淄博馨雅世家纺织有限公司</t>
  </si>
  <si>
    <t>淄博瀚超纺织有限公司</t>
  </si>
  <si>
    <t>山东恒利纺织科技有限公司</t>
  </si>
  <si>
    <t>淄博市中信家纺有限公司</t>
  </si>
  <si>
    <t>山东宏信化工股份有限公司（老厂区）</t>
  </si>
  <si>
    <t>山东华安新材料有限公司</t>
  </si>
  <si>
    <t>淄博欧木特种纸业有限公司</t>
  </si>
  <si>
    <t>淄博包钢灵芝稀土高科技股份有限公司</t>
  </si>
  <si>
    <t>山东建兰化工股份有限公司</t>
  </si>
  <si>
    <t>淄博加华新材料资源有限公司</t>
  </si>
  <si>
    <t>淄博广信纸业有限公司</t>
  </si>
  <si>
    <t>淄博正华助剂股份有限公司</t>
  </si>
  <si>
    <t>淄博齐茂催化剂有限公司</t>
  </si>
  <si>
    <t>山东巧媳妇食品集团有限公司</t>
  </si>
  <si>
    <t>山东蓝帆化工有限公司</t>
  </si>
  <si>
    <t>淄博灵芝化工有限公司</t>
  </si>
  <si>
    <t>山东北金集团有限公司</t>
  </si>
  <si>
    <t>淄博朱台润坤生物科技有限公司</t>
  </si>
  <si>
    <t>美陵环境科技（淄博）有限公司（齐城污水处理厂）</t>
  </si>
  <si>
    <t>美陵环境科技（淄博）有限公司（齐都污水处理厂）</t>
  </si>
  <si>
    <t>美陵环境科技（淄博）有限公司（淄河污水处理厂）</t>
  </si>
  <si>
    <t>淄博鼎辉清真食品有限公司</t>
  </si>
  <si>
    <t>淄博润源香食品有限公司</t>
  </si>
  <si>
    <t>淄博金山食品有限公司</t>
  </si>
  <si>
    <t>淄博龙正食品有限公司</t>
  </si>
  <si>
    <t>山东博汇浆业有限公司</t>
  </si>
  <si>
    <t>山东博汇纸业股份有限公司</t>
  </si>
  <si>
    <t>山东仁丰特种材料股份有限公司</t>
  </si>
  <si>
    <t>淄博大华纸业有限公司</t>
  </si>
  <si>
    <t>山东金海洋纸业有限公司</t>
  </si>
  <si>
    <t>淄博永丰环保科技有限公司（原山东贵和显星纸业有限公司）</t>
  </si>
  <si>
    <t>淄博语嫣丹青纸业有限公司</t>
  </si>
  <si>
    <t>山东云涛纺织有限公司</t>
  </si>
  <si>
    <t>淄博宏康源食品有限公司</t>
  </si>
  <si>
    <t>淄博河润水务有限责任公司</t>
  </si>
  <si>
    <t>葛洲坝水务（桓台）有限公司</t>
  </si>
  <si>
    <t>桓台绿健肥牛有限公司</t>
  </si>
  <si>
    <t>淄博德信联邦化学工业有限公司</t>
  </si>
  <si>
    <t>桓台县天华金属表面处理有限公司</t>
  </si>
  <si>
    <t>山东新天地黑牛集团有限公司</t>
  </si>
  <si>
    <t>高青如意纺织有限公司</t>
  </si>
  <si>
    <t>山东奥龙纸业有限公司</t>
  </si>
  <si>
    <t>山东德川化工科技有限责任公司</t>
  </si>
  <si>
    <t>山东富欣生物科技股份有限公司</t>
  </si>
  <si>
    <t>山东海邦制药有限公司</t>
  </si>
  <si>
    <t>山东金洋药业有限公司</t>
  </si>
  <si>
    <t>山东针巧经编有限公司</t>
  </si>
  <si>
    <t>山东淄博德元制革有限公司</t>
  </si>
  <si>
    <t>淄博联怡染整有限公司</t>
  </si>
  <si>
    <t>山东扳倒井股份有限公司</t>
  </si>
  <si>
    <t>淄博绿环水务有限公司</t>
  </si>
  <si>
    <t>淄博和易精细化工有限公司</t>
  </si>
  <si>
    <t>山东黄河新材料科技有限公司</t>
  </si>
  <si>
    <t>淄博南岳水务有限公司</t>
  </si>
  <si>
    <t>山东丰泽源皮革有限公司</t>
  </si>
  <si>
    <t>山东海达食品有限公司</t>
  </si>
  <si>
    <t>山东绿兰莎啤酒有限公司</t>
  </si>
  <si>
    <t>山东沃源新型面料股份有限公司</t>
  </si>
  <si>
    <t>沂源水务发展有限公司</t>
  </si>
  <si>
    <t>沂源水务发展有限公司第二污水处理厂</t>
  </si>
  <si>
    <t>淄博和美华医药科技有限公司</t>
  </si>
  <si>
    <t>淄博桃源医药科技有限公司</t>
  </si>
  <si>
    <t>山东金城柯瑞化学有限公司</t>
  </si>
  <si>
    <t>灿盛制药（淄博）有限公司（北厂区）</t>
  </si>
  <si>
    <t>灿盛制药（淄博）有限公司（南厂区）</t>
  </si>
  <si>
    <t>光大水务(淄博)有限公司三分厂</t>
  </si>
  <si>
    <t>山东新恒汇电子科技有限公司</t>
  </si>
  <si>
    <t>山东新华制药股份有限公司</t>
  </si>
  <si>
    <t>中国石油化工股份有限公司齐鲁分公司腈纶厂</t>
  </si>
  <si>
    <t>淄博新华-百利高制药有限责任公司</t>
  </si>
  <si>
    <t>淄博新农基作物科学有限公司</t>
  </si>
  <si>
    <t>山东国金汽车制造有限公司</t>
  </si>
  <si>
    <t>淄博市周村雅曼印染厂</t>
  </si>
  <si>
    <t>淄博沃特水务能源开发有限公司</t>
  </si>
  <si>
    <t>淄博金浩纺织印染有限公司</t>
  </si>
  <si>
    <t>周村琨浩印染有限公司</t>
  </si>
  <si>
    <t>2019年重点排污单位名录（土壤）</t>
  </si>
  <si>
    <t>淄博建刚工贸有限公司</t>
  </si>
  <si>
    <t>淄博通乾化工有限公司</t>
  </si>
  <si>
    <t>淄博张店东方化学股份有限公司</t>
  </si>
  <si>
    <t>淄博鲁华鸿锦新材料股份有限公司</t>
  </si>
  <si>
    <t>市政环卫城市垃圾填埋场</t>
  </si>
  <si>
    <t>淄博盛杰玻璃制品有限公司</t>
  </si>
  <si>
    <t>淄博治德轻工制品有限公司</t>
  </si>
  <si>
    <t>博山恒嘉精细化工有限公司</t>
  </si>
  <si>
    <t>淄博正丰工贸有限公司</t>
  </si>
  <si>
    <t>淄博宝华琉璃有限公司化工分公司</t>
  </si>
  <si>
    <t>淄博华王化工有限公司</t>
  </si>
  <si>
    <t>淄博威风环保科技有限公司</t>
  </si>
  <si>
    <t>淄博文海工贸有限公司</t>
  </si>
  <si>
    <t>淄博强劲净水材料有限公司</t>
  </si>
  <si>
    <t>山东安佰化工有限公司</t>
  </si>
  <si>
    <t>山东三丰集团股份有限公司</t>
  </si>
  <si>
    <t>淄博长城化工厂</t>
  </si>
  <si>
    <t>淄博佳森水环境设备有限公司</t>
  </si>
  <si>
    <t>淄博电子化学试剂科技有限公司</t>
  </si>
  <si>
    <t>淄博丰泰化学试剂有限公司</t>
  </si>
  <si>
    <t>淄博资沅环保科技有限公司</t>
  </si>
  <si>
    <t>淄博重山思沃瑞环保科技有限公司</t>
  </si>
  <si>
    <t>山东宝塔新能源有限公司</t>
  </si>
  <si>
    <t xml:space="preserve">山东金城晖瑞环保科技有限公司 </t>
  </si>
  <si>
    <t>山东创大钢丝制品有限公司</t>
  </si>
  <si>
    <t>淄博明泰电器科技有限公司</t>
  </si>
  <si>
    <t>山东金城医药化工有限公司</t>
  </si>
  <si>
    <t>山东凯盛新材料股份有限公司</t>
  </si>
  <si>
    <t>淄博晨越宝山环保科技有限公司</t>
  </si>
  <si>
    <t>淄川区固体废弃物填埋场</t>
  </si>
  <si>
    <t>淄博金城生物化工有限公司</t>
  </si>
  <si>
    <t>光大环保危废处置（淄博）有限公司</t>
  </si>
  <si>
    <t>华谊合丰特种化学淄博有限公司</t>
  </si>
  <si>
    <t>齐鲁伊士曼精细化工有限公司</t>
  </si>
  <si>
    <t>山东广浦生物科技有限公司</t>
  </si>
  <si>
    <t>山东朗晖石油化学有限公司</t>
  </si>
  <si>
    <t>山东隆盛和化工有限公司</t>
  </si>
  <si>
    <t>山东齐力环保科技有限公司</t>
  </si>
  <si>
    <t>山东齐鲁增塑剂股份有限公司</t>
  </si>
  <si>
    <t>山东兴鲁化工股份有限公司</t>
  </si>
  <si>
    <t>淄博春旺达化工有限公司</t>
  </si>
  <si>
    <t>淄博恒基化工有限公司</t>
  </si>
  <si>
    <t>淄博华源化工有限公司临淄分公司</t>
  </si>
  <si>
    <t>淄博津庆化工有限公司</t>
  </si>
  <si>
    <t>淄博聚利化工有限公司</t>
  </si>
  <si>
    <t>淄博诺奥化工有限公司</t>
  </si>
  <si>
    <t>淄博鹏达环保科技有限公司</t>
  </si>
  <si>
    <t>淄博齐姜化工有限公司</t>
  </si>
  <si>
    <t>淄博市光华医疗废物处置中心</t>
  </si>
  <si>
    <t>淄博市临淄盛平化工厂</t>
  </si>
  <si>
    <t>淄博熙源石油化工有限公司</t>
  </si>
  <si>
    <t>淄博亿豪工贸有限公司</t>
  </si>
  <si>
    <t>淄博元齐生物科技有限公司</t>
  </si>
  <si>
    <t>淄博众发化工有限公司</t>
  </si>
  <si>
    <t>淄博琮源工贸有限公司</t>
  </si>
  <si>
    <t>淄博汇能环保科技有限公司</t>
  </si>
  <si>
    <t>山东昊瑞环保科技有限公司</t>
  </si>
  <si>
    <t>山东恒导石油化工股份有限公司</t>
  </si>
  <si>
    <t>淄博凯景镀锌薄板有限公司</t>
  </si>
  <si>
    <t>山东赫达股份有限公司</t>
  </si>
  <si>
    <t>山东宏信化工股份有限公司（原淄博市周村有机化工厂）</t>
  </si>
  <si>
    <t>山东恒富家居科技有限公司</t>
  </si>
  <si>
    <t>山东东岳有机硅材料有限公司</t>
  </si>
  <si>
    <t>桓台县鑫荣化工有限公司</t>
  </si>
  <si>
    <t>山东海益精细化工有限公司</t>
  </si>
  <si>
    <t>山东博汇浆液有限公司</t>
  </si>
  <si>
    <t>山东智汇蠕墨新材料科技有限公司</t>
  </si>
  <si>
    <t>淄博汇捷化工股份有限公司</t>
  </si>
  <si>
    <t>淄博北斗星化工有限公司果里分公司</t>
  </si>
  <si>
    <t>淄博沛孚生物科技股份有限公司</t>
  </si>
  <si>
    <t>桓台县马桥后金滑石粉厂</t>
  </si>
  <si>
    <t>桓台县立沃垣氧化铝载体加工厂</t>
  </si>
  <si>
    <t>山东五维阻燃科技股份有限公司</t>
  </si>
  <si>
    <r>
      <rPr>
        <sz val="14"/>
        <color theme="1"/>
        <rFont val="仿宋"/>
        <charset val="134"/>
      </rPr>
      <t>山东</t>
    </r>
    <r>
      <rPr>
        <sz val="14"/>
        <color indexed="8"/>
        <rFont val="仿宋"/>
        <charset val="134"/>
      </rPr>
      <t>鑫泉医药有限公司</t>
    </r>
  </si>
  <si>
    <t>山东邦威医药有限责任公司</t>
  </si>
  <si>
    <t>中国石油化工股份有限公司胜利油田分公司纯梁采油厂</t>
  </si>
  <si>
    <t xml:space="preserve">淄博飞源化工有限公司 </t>
  </si>
  <si>
    <t>山东嘉虹化工有限公司</t>
  </si>
  <si>
    <t xml:space="preserve">山东开泰石化丙烯酸有限公司 </t>
  </si>
  <si>
    <t>山东隆华新材料股份有限公司</t>
  </si>
  <si>
    <t>淄博倍森皮业有限公司</t>
  </si>
  <si>
    <t>淄博众泰环保科技有限公司</t>
  </si>
  <si>
    <t>山东新华制药股份有限公司(高新区)</t>
  </si>
  <si>
    <t>淄博鑫港燃气有限公司</t>
  </si>
  <si>
    <t>灿盛制药（淄博）有限公司</t>
  </si>
  <si>
    <t>山东新华万博化工有限公司</t>
  </si>
  <si>
    <t>淄博金马化工厂</t>
  </si>
  <si>
    <t>淄博火炬新材料科技有限公司</t>
  </si>
  <si>
    <t>山东新华医疗器械股份有限公司</t>
  </si>
  <si>
    <t>辛曹垃圾填埋场</t>
  </si>
  <si>
    <t>山东兴鲁生物科技有限公司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</si>
</sst>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2"/>
      <name val="宋体"/>
      <charset val="134"/>
    </font>
    <font>
      <sz val="20"/>
      <name val="黑体"/>
      <charset val="134"/>
    </font>
    <font>
      <b/>
      <sz val="16"/>
      <name val="宋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color indexed="8"/>
      <name val="仿宋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3" fillId="0" borderId="1" xfId="19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3" fillId="0" borderId="1" xfId="5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11467.com/zibo/co/60496.htm" TargetMode="External"/><Relationship Id="rId1" Type="http://schemas.openxmlformats.org/officeDocument/2006/relationships/hyperlink" Target="http://www.so.com/link?m=aD7KujiBjt/kWjdMmzN4TSeuATQBJrwNQ0YA9Dsc8Xftbq6DsR483rjog/sU/1InjA89JNr5oQelX+DlWUNLxTlnRI6S7RvT5JwLWyOwwbP+bTPJ14mN5M8Yl6fRZRQS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489"/>
  <sheetViews>
    <sheetView workbookViewId="0">
      <pane ySplit="2" topLeftCell="A454" activePane="bottomLeft" state="frozen"/>
      <selection/>
      <selection pane="bottomLeft" activeCell="A3" sqref="A3:A489"/>
    </sheetView>
  </sheetViews>
  <sheetFormatPr defaultColWidth="9" defaultRowHeight="14.25" outlineLevelCol="3"/>
  <cols>
    <col min="1" max="1" width="7.64166666666667" style="17" customWidth="1"/>
    <col min="2" max="2" width="13.0833333333333" style="17" customWidth="1"/>
    <col min="3" max="3" width="35.5916666666667" style="17" customWidth="1"/>
    <col min="4" max="4" width="20.7333333333333" customWidth="1"/>
  </cols>
  <sheetData>
    <row r="1" ht="70" customHeight="1" spans="1:4">
      <c r="A1" s="23" t="s">
        <v>0</v>
      </c>
      <c r="B1" s="23"/>
      <c r="C1" s="23"/>
      <c r="D1" s="23"/>
    </row>
    <row r="2" ht="65" hidden="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" hidden="1" customHeight="1" spans="1:4">
      <c r="A3" s="24">
        <v>1</v>
      </c>
      <c r="B3" s="24" t="s">
        <v>5</v>
      </c>
      <c r="C3" s="4" t="s">
        <v>6</v>
      </c>
      <c r="D3" s="25"/>
    </row>
    <row r="4" ht="18" hidden="1" customHeight="1" spans="1:4">
      <c r="A4" s="24">
        <v>2</v>
      </c>
      <c r="B4" s="24" t="s">
        <v>5</v>
      </c>
      <c r="C4" s="4" t="s">
        <v>7</v>
      </c>
      <c r="D4" s="25"/>
    </row>
    <row r="5" ht="18" hidden="1" customHeight="1" spans="1:4">
      <c r="A5" s="24">
        <v>3</v>
      </c>
      <c r="B5" s="24" t="s">
        <v>5</v>
      </c>
      <c r="C5" s="4" t="s">
        <v>8</v>
      </c>
      <c r="D5" s="25"/>
    </row>
    <row r="6" ht="18" hidden="1" customHeight="1" spans="1:4">
      <c r="A6" s="24">
        <v>4</v>
      </c>
      <c r="B6" s="24" t="s">
        <v>5</v>
      </c>
      <c r="C6" s="4" t="s">
        <v>9</v>
      </c>
      <c r="D6" s="25"/>
    </row>
    <row r="7" ht="18" hidden="1" customHeight="1" spans="1:4">
      <c r="A7" s="24">
        <v>5</v>
      </c>
      <c r="B7" s="24" t="s">
        <v>5</v>
      </c>
      <c r="C7" s="4" t="s">
        <v>10</v>
      </c>
      <c r="D7" s="25"/>
    </row>
    <row r="8" ht="18" hidden="1" customHeight="1" spans="1:4">
      <c r="A8" s="24">
        <v>6</v>
      </c>
      <c r="B8" s="24" t="s">
        <v>5</v>
      </c>
      <c r="C8" s="4" t="s">
        <v>11</v>
      </c>
      <c r="D8" s="25"/>
    </row>
    <row r="9" ht="18" hidden="1" customHeight="1" spans="1:4">
      <c r="A9" s="24">
        <v>7</v>
      </c>
      <c r="B9" s="24" t="s">
        <v>5</v>
      </c>
      <c r="C9" s="4" t="s">
        <v>12</v>
      </c>
      <c r="D9" s="25"/>
    </row>
    <row r="10" ht="18" hidden="1" customHeight="1" spans="1:4">
      <c r="A10" s="24">
        <v>8</v>
      </c>
      <c r="B10" s="24" t="s">
        <v>5</v>
      </c>
      <c r="C10" s="4" t="s">
        <v>13</v>
      </c>
      <c r="D10" s="25"/>
    </row>
    <row r="11" ht="18" hidden="1" customHeight="1" spans="1:4">
      <c r="A11" s="24">
        <v>9</v>
      </c>
      <c r="B11" s="24" t="s">
        <v>5</v>
      </c>
      <c r="C11" s="4" t="s">
        <v>14</v>
      </c>
      <c r="D11" s="25"/>
    </row>
    <row r="12" ht="18" hidden="1" customHeight="1" spans="1:4">
      <c r="A12" s="24">
        <v>10</v>
      </c>
      <c r="B12" s="24" t="s">
        <v>5</v>
      </c>
      <c r="C12" s="4" t="s">
        <v>15</v>
      </c>
      <c r="D12" s="25"/>
    </row>
    <row r="13" ht="18" hidden="1" customHeight="1" spans="1:4">
      <c r="A13" s="24">
        <v>11</v>
      </c>
      <c r="B13" s="24" t="s">
        <v>5</v>
      </c>
      <c r="C13" s="4" t="s">
        <v>16</v>
      </c>
      <c r="D13" s="25"/>
    </row>
    <row r="14" ht="18" hidden="1" customHeight="1" spans="1:4">
      <c r="A14" s="24">
        <v>12</v>
      </c>
      <c r="B14" s="24" t="s">
        <v>5</v>
      </c>
      <c r="C14" s="4" t="s">
        <v>17</v>
      </c>
      <c r="D14" s="25"/>
    </row>
    <row r="15" ht="18" hidden="1" customHeight="1" spans="1:4">
      <c r="A15" s="24">
        <v>13</v>
      </c>
      <c r="B15" s="24" t="s">
        <v>5</v>
      </c>
      <c r="C15" s="4" t="s">
        <v>18</v>
      </c>
      <c r="D15" s="25"/>
    </row>
    <row r="16" ht="18" hidden="1" customHeight="1" spans="1:4">
      <c r="A16" s="24">
        <v>14</v>
      </c>
      <c r="B16" s="24" t="s">
        <v>5</v>
      </c>
      <c r="C16" s="4" t="s">
        <v>19</v>
      </c>
      <c r="D16" s="25"/>
    </row>
    <row r="17" ht="18" hidden="1" customHeight="1" spans="1:4">
      <c r="A17" s="24">
        <v>15</v>
      </c>
      <c r="B17" s="24" t="s">
        <v>5</v>
      </c>
      <c r="C17" s="4" t="s">
        <v>20</v>
      </c>
      <c r="D17" s="25"/>
    </row>
    <row r="18" ht="18" hidden="1" customHeight="1" spans="1:4">
      <c r="A18" s="24">
        <v>16</v>
      </c>
      <c r="B18" s="24" t="s">
        <v>5</v>
      </c>
      <c r="C18" s="4" t="s">
        <v>21</v>
      </c>
      <c r="D18" s="25"/>
    </row>
    <row r="19" ht="18" hidden="1" customHeight="1" spans="1:4">
      <c r="A19" s="24">
        <v>17</v>
      </c>
      <c r="B19" s="24" t="s">
        <v>5</v>
      </c>
      <c r="C19" s="4" t="s">
        <v>22</v>
      </c>
      <c r="D19" s="25"/>
    </row>
    <row r="20" ht="18" hidden="1" customHeight="1" spans="1:4">
      <c r="A20" s="24">
        <v>18</v>
      </c>
      <c r="B20" s="24" t="s">
        <v>5</v>
      </c>
      <c r="C20" s="4" t="s">
        <v>23</v>
      </c>
      <c r="D20" s="25"/>
    </row>
    <row r="21" ht="18" hidden="1" customHeight="1" spans="1:4">
      <c r="A21" s="24">
        <v>19</v>
      </c>
      <c r="B21" s="24" t="s">
        <v>5</v>
      </c>
      <c r="C21" s="4" t="s">
        <v>24</v>
      </c>
      <c r="D21" s="25"/>
    </row>
    <row r="22" ht="18" hidden="1" customHeight="1" spans="1:4">
      <c r="A22" s="24">
        <v>20</v>
      </c>
      <c r="B22" s="24" t="s">
        <v>5</v>
      </c>
      <c r="C22" s="4" t="s">
        <v>25</v>
      </c>
      <c r="D22" s="25"/>
    </row>
    <row r="23" ht="18" hidden="1" customHeight="1" spans="1:4">
      <c r="A23" s="24">
        <v>21</v>
      </c>
      <c r="B23" s="24" t="s">
        <v>5</v>
      </c>
      <c r="C23" s="4" t="s">
        <v>26</v>
      </c>
      <c r="D23" s="25"/>
    </row>
    <row r="24" ht="18" hidden="1" customHeight="1" spans="1:4">
      <c r="A24" s="24">
        <v>22</v>
      </c>
      <c r="B24" s="24" t="s">
        <v>5</v>
      </c>
      <c r="C24" s="4" t="s">
        <v>27</v>
      </c>
      <c r="D24" s="25"/>
    </row>
    <row r="25" ht="18" hidden="1" customHeight="1" spans="1:4">
      <c r="A25" s="24">
        <v>23</v>
      </c>
      <c r="B25" s="24" t="s">
        <v>5</v>
      </c>
      <c r="C25" s="4" t="s">
        <v>28</v>
      </c>
      <c r="D25" s="25"/>
    </row>
    <row r="26" ht="18" hidden="1" customHeight="1" spans="1:4">
      <c r="A26" s="24">
        <v>24</v>
      </c>
      <c r="B26" s="24" t="s">
        <v>5</v>
      </c>
      <c r="C26" s="4" t="s">
        <v>29</v>
      </c>
      <c r="D26" s="25"/>
    </row>
    <row r="27" ht="18" hidden="1" customHeight="1" spans="1:4">
      <c r="A27" s="24">
        <v>25</v>
      </c>
      <c r="B27" s="24" t="s">
        <v>5</v>
      </c>
      <c r="C27" s="4" t="s">
        <v>30</v>
      </c>
      <c r="D27" s="25"/>
    </row>
    <row r="28" ht="18" hidden="1" customHeight="1" spans="1:4">
      <c r="A28" s="24">
        <v>26</v>
      </c>
      <c r="B28" s="24" t="s">
        <v>5</v>
      </c>
      <c r="C28" s="4" t="s">
        <v>31</v>
      </c>
      <c r="D28" s="25"/>
    </row>
    <row r="29" ht="18" hidden="1" customHeight="1" spans="1:4">
      <c r="A29" s="24">
        <v>27</v>
      </c>
      <c r="B29" s="24" t="s">
        <v>5</v>
      </c>
      <c r="C29" s="4" t="s">
        <v>32</v>
      </c>
      <c r="D29" s="25"/>
    </row>
    <row r="30" ht="18" hidden="1" customHeight="1" spans="1:4">
      <c r="A30" s="24">
        <v>28</v>
      </c>
      <c r="B30" s="24" t="s">
        <v>5</v>
      </c>
      <c r="C30" s="4" t="s">
        <v>33</v>
      </c>
      <c r="D30" s="25"/>
    </row>
    <row r="31" ht="18" hidden="1" customHeight="1" spans="1:4">
      <c r="A31" s="24">
        <v>29</v>
      </c>
      <c r="B31" s="24" t="s">
        <v>5</v>
      </c>
      <c r="C31" s="4" t="s">
        <v>34</v>
      </c>
      <c r="D31" s="25"/>
    </row>
    <row r="32" ht="18" hidden="1" customHeight="1" spans="1:4">
      <c r="A32" s="24">
        <v>30</v>
      </c>
      <c r="B32" s="24" t="s">
        <v>5</v>
      </c>
      <c r="C32" s="4" t="s">
        <v>35</v>
      </c>
      <c r="D32" s="25"/>
    </row>
    <row r="33" ht="18" hidden="1" customHeight="1" spans="1:4">
      <c r="A33" s="24">
        <v>31</v>
      </c>
      <c r="B33" s="24" t="s">
        <v>5</v>
      </c>
      <c r="C33" s="4" t="s">
        <v>36</v>
      </c>
      <c r="D33" s="25"/>
    </row>
    <row r="34" ht="18" hidden="1" customHeight="1" spans="1:4">
      <c r="A34" s="24">
        <v>32</v>
      </c>
      <c r="B34" s="24" t="s">
        <v>5</v>
      </c>
      <c r="C34" s="4" t="s">
        <v>37</v>
      </c>
      <c r="D34" s="25"/>
    </row>
    <row r="35" ht="18" hidden="1" customHeight="1" spans="1:4">
      <c r="A35" s="24">
        <v>33</v>
      </c>
      <c r="B35" s="24" t="s">
        <v>5</v>
      </c>
      <c r="C35" s="24" t="s">
        <v>38</v>
      </c>
      <c r="D35" s="25"/>
    </row>
    <row r="36" ht="18" hidden="1" customHeight="1" spans="1:4">
      <c r="A36" s="24">
        <v>34</v>
      </c>
      <c r="B36" s="24" t="s">
        <v>5</v>
      </c>
      <c r="C36" s="24" t="s">
        <v>39</v>
      </c>
      <c r="D36" s="25"/>
    </row>
    <row r="37" ht="18" hidden="1" customHeight="1" spans="1:4">
      <c r="A37" s="24">
        <v>35</v>
      </c>
      <c r="B37" s="24" t="s">
        <v>5</v>
      </c>
      <c r="C37" s="24" t="s">
        <v>40</v>
      </c>
      <c r="D37" s="25"/>
    </row>
    <row r="38" ht="18" hidden="1" customHeight="1" spans="1:4">
      <c r="A38" s="24">
        <v>36</v>
      </c>
      <c r="B38" s="24" t="s">
        <v>5</v>
      </c>
      <c r="C38" s="24" t="s">
        <v>41</v>
      </c>
      <c r="D38" s="25"/>
    </row>
    <row r="39" ht="18" hidden="1" customHeight="1" spans="1:4">
      <c r="A39" s="24">
        <v>37</v>
      </c>
      <c r="B39" s="24" t="s">
        <v>5</v>
      </c>
      <c r="C39" s="24" t="s">
        <v>42</v>
      </c>
      <c r="D39" s="25"/>
    </row>
    <row r="40" ht="18" hidden="1" customHeight="1" spans="1:4">
      <c r="A40" s="24">
        <v>38</v>
      </c>
      <c r="B40" s="24" t="s">
        <v>5</v>
      </c>
      <c r="C40" s="24" t="s">
        <v>43</v>
      </c>
      <c r="D40" s="25"/>
    </row>
    <row r="41" ht="18" hidden="1" customHeight="1" spans="1:4">
      <c r="A41" s="24">
        <v>39</v>
      </c>
      <c r="B41" s="24" t="s">
        <v>5</v>
      </c>
      <c r="C41" s="24" t="s">
        <v>44</v>
      </c>
      <c r="D41" s="25"/>
    </row>
    <row r="42" ht="18" hidden="1" customHeight="1" spans="1:4">
      <c r="A42" s="24">
        <v>40</v>
      </c>
      <c r="B42" s="24" t="s">
        <v>5</v>
      </c>
      <c r="C42" s="24" t="s">
        <v>45</v>
      </c>
      <c r="D42" s="25"/>
    </row>
    <row r="43" ht="18" hidden="1" customHeight="1" spans="1:4">
      <c r="A43" s="24">
        <v>41</v>
      </c>
      <c r="B43" s="24" t="s">
        <v>5</v>
      </c>
      <c r="C43" s="24" t="s">
        <v>46</v>
      </c>
      <c r="D43" s="25"/>
    </row>
    <row r="44" ht="18" hidden="1" customHeight="1" spans="1:4">
      <c r="A44" s="24">
        <v>42</v>
      </c>
      <c r="B44" s="24" t="s">
        <v>5</v>
      </c>
      <c r="C44" s="24" t="s">
        <v>47</v>
      </c>
      <c r="D44" s="25"/>
    </row>
    <row r="45" ht="18" hidden="1" customHeight="1" spans="1:4">
      <c r="A45" s="24">
        <v>43</v>
      </c>
      <c r="B45" s="24" t="s">
        <v>48</v>
      </c>
      <c r="C45" s="24" t="s">
        <v>49</v>
      </c>
      <c r="D45" s="25"/>
    </row>
    <row r="46" ht="18" hidden="1" customHeight="1" spans="1:4">
      <c r="A46" s="24">
        <v>44</v>
      </c>
      <c r="B46" s="24" t="s">
        <v>48</v>
      </c>
      <c r="C46" s="24" t="s">
        <v>50</v>
      </c>
      <c r="D46" s="25"/>
    </row>
    <row r="47" ht="18" hidden="1" customHeight="1" spans="1:4">
      <c r="A47" s="24">
        <v>45</v>
      </c>
      <c r="B47" s="24" t="s">
        <v>48</v>
      </c>
      <c r="C47" s="24" t="s">
        <v>51</v>
      </c>
      <c r="D47" s="25"/>
    </row>
    <row r="48" ht="18" hidden="1" customHeight="1" spans="1:4">
      <c r="A48" s="24">
        <v>46</v>
      </c>
      <c r="B48" s="24" t="s">
        <v>48</v>
      </c>
      <c r="C48" s="24" t="s">
        <v>52</v>
      </c>
      <c r="D48" s="25"/>
    </row>
    <row r="49" ht="18" hidden="1" customHeight="1" spans="1:4">
      <c r="A49" s="24">
        <v>47</v>
      </c>
      <c r="B49" s="24" t="s">
        <v>48</v>
      </c>
      <c r="C49" s="24" t="s">
        <v>53</v>
      </c>
      <c r="D49" s="25"/>
    </row>
    <row r="50" ht="18" hidden="1" customHeight="1" spans="1:4">
      <c r="A50" s="24">
        <v>48</v>
      </c>
      <c r="B50" s="24" t="s">
        <v>48</v>
      </c>
      <c r="C50" s="24" t="s">
        <v>54</v>
      </c>
      <c r="D50" s="25"/>
    </row>
    <row r="51" ht="18" hidden="1" customHeight="1" spans="1:4">
      <c r="A51" s="24">
        <v>49</v>
      </c>
      <c r="B51" s="24" t="s">
        <v>48</v>
      </c>
      <c r="C51" s="24" t="s">
        <v>55</v>
      </c>
      <c r="D51" s="25"/>
    </row>
    <row r="52" ht="18" hidden="1" customHeight="1" spans="1:4">
      <c r="A52" s="24">
        <v>50</v>
      </c>
      <c r="B52" s="24" t="s">
        <v>48</v>
      </c>
      <c r="C52" s="24" t="s">
        <v>56</v>
      </c>
      <c r="D52" s="25"/>
    </row>
    <row r="53" ht="18" hidden="1" customHeight="1" spans="1:4">
      <c r="A53" s="24">
        <v>51</v>
      </c>
      <c r="B53" s="24" t="s">
        <v>48</v>
      </c>
      <c r="C53" s="24" t="s">
        <v>57</v>
      </c>
      <c r="D53" s="25"/>
    </row>
    <row r="54" ht="18" hidden="1" customHeight="1" spans="1:4">
      <c r="A54" s="24">
        <v>52</v>
      </c>
      <c r="B54" s="24" t="s">
        <v>48</v>
      </c>
      <c r="C54" s="24" t="s">
        <v>58</v>
      </c>
      <c r="D54" s="25"/>
    </row>
    <row r="55" ht="18" hidden="1" customHeight="1" spans="1:4">
      <c r="A55" s="24">
        <v>53</v>
      </c>
      <c r="B55" s="24" t="s">
        <v>48</v>
      </c>
      <c r="C55" s="24" t="s">
        <v>59</v>
      </c>
      <c r="D55" s="25"/>
    </row>
    <row r="56" ht="18" hidden="1" customHeight="1" spans="1:4">
      <c r="A56" s="24">
        <v>54</v>
      </c>
      <c r="B56" s="24" t="s">
        <v>48</v>
      </c>
      <c r="C56" s="24" t="s">
        <v>60</v>
      </c>
      <c r="D56" s="25"/>
    </row>
    <row r="57" ht="18" hidden="1" customHeight="1" spans="1:4">
      <c r="A57" s="24">
        <v>55</v>
      </c>
      <c r="B57" s="24" t="s">
        <v>48</v>
      </c>
      <c r="C57" s="24" t="s">
        <v>61</v>
      </c>
      <c r="D57" s="25"/>
    </row>
    <row r="58" ht="18" hidden="1" customHeight="1" spans="1:4">
      <c r="A58" s="24">
        <v>56</v>
      </c>
      <c r="B58" s="24" t="s">
        <v>48</v>
      </c>
      <c r="C58" s="24" t="s">
        <v>62</v>
      </c>
      <c r="D58" s="25"/>
    </row>
    <row r="59" ht="18" hidden="1" customHeight="1" spans="1:4">
      <c r="A59" s="24">
        <v>57</v>
      </c>
      <c r="B59" s="24" t="s">
        <v>48</v>
      </c>
      <c r="C59" s="24" t="s">
        <v>63</v>
      </c>
      <c r="D59" s="25"/>
    </row>
    <row r="60" ht="18" hidden="1" customHeight="1" spans="1:4">
      <c r="A60" s="24">
        <v>58</v>
      </c>
      <c r="B60" s="24" t="s">
        <v>48</v>
      </c>
      <c r="C60" s="24" t="s">
        <v>64</v>
      </c>
      <c r="D60" s="25"/>
    </row>
    <row r="61" ht="18" hidden="1" customHeight="1" spans="1:4">
      <c r="A61" s="24">
        <v>59</v>
      </c>
      <c r="B61" s="24" t="s">
        <v>48</v>
      </c>
      <c r="C61" s="24" t="s">
        <v>65</v>
      </c>
      <c r="D61" s="25"/>
    </row>
    <row r="62" ht="18" hidden="1" customHeight="1" spans="1:4">
      <c r="A62" s="24">
        <v>60</v>
      </c>
      <c r="B62" s="24" t="s">
        <v>48</v>
      </c>
      <c r="C62" s="24" t="s">
        <v>66</v>
      </c>
      <c r="D62" s="25"/>
    </row>
    <row r="63" ht="18" hidden="1" customHeight="1" spans="1:4">
      <c r="A63" s="24">
        <v>61</v>
      </c>
      <c r="B63" s="24" t="s">
        <v>48</v>
      </c>
      <c r="C63" s="24" t="s">
        <v>67</v>
      </c>
      <c r="D63" s="25"/>
    </row>
    <row r="64" ht="18" hidden="1" customHeight="1" spans="1:4">
      <c r="A64" s="24">
        <v>62</v>
      </c>
      <c r="B64" s="24" t="s">
        <v>48</v>
      </c>
      <c r="C64" s="24" t="s">
        <v>68</v>
      </c>
      <c r="D64" s="25"/>
    </row>
    <row r="65" ht="18" hidden="1" customHeight="1" spans="1:4">
      <c r="A65" s="24">
        <v>63</v>
      </c>
      <c r="B65" s="24" t="s">
        <v>48</v>
      </c>
      <c r="C65" s="24" t="s">
        <v>69</v>
      </c>
      <c r="D65" s="25"/>
    </row>
    <row r="66" ht="18" hidden="1" customHeight="1" spans="1:4">
      <c r="A66" s="24">
        <v>64</v>
      </c>
      <c r="B66" s="24" t="s">
        <v>48</v>
      </c>
      <c r="C66" s="24" t="s">
        <v>70</v>
      </c>
      <c r="D66" s="25"/>
    </row>
    <row r="67" ht="18" hidden="1" customHeight="1" spans="1:4">
      <c r="A67" s="24">
        <v>65</v>
      </c>
      <c r="B67" s="24" t="s">
        <v>48</v>
      </c>
      <c r="C67" s="24" t="s">
        <v>71</v>
      </c>
      <c r="D67" s="25"/>
    </row>
    <row r="68" ht="18" hidden="1" customHeight="1" spans="1:4">
      <c r="A68" s="24">
        <v>66</v>
      </c>
      <c r="B68" s="24" t="s">
        <v>48</v>
      </c>
      <c r="C68" s="24" t="s">
        <v>72</v>
      </c>
      <c r="D68" s="25"/>
    </row>
    <row r="69" ht="18" hidden="1" customHeight="1" spans="1:4">
      <c r="A69" s="24">
        <v>67</v>
      </c>
      <c r="B69" s="24" t="s">
        <v>48</v>
      </c>
      <c r="C69" s="24" t="s">
        <v>73</v>
      </c>
      <c r="D69" s="25"/>
    </row>
    <row r="70" ht="18" hidden="1" customHeight="1" spans="1:4">
      <c r="A70" s="24">
        <v>68</v>
      </c>
      <c r="B70" s="24" t="s">
        <v>48</v>
      </c>
      <c r="C70" s="24" t="s">
        <v>74</v>
      </c>
      <c r="D70" s="25"/>
    </row>
    <row r="71" ht="18" hidden="1" customHeight="1" spans="1:4">
      <c r="A71" s="24">
        <v>69</v>
      </c>
      <c r="B71" s="24" t="s">
        <v>48</v>
      </c>
      <c r="C71" s="24" t="s">
        <v>75</v>
      </c>
      <c r="D71" s="25"/>
    </row>
    <row r="72" s="17" customFormat="1" ht="18" hidden="1" customHeight="1" spans="1:4">
      <c r="A72" s="24">
        <v>70</v>
      </c>
      <c r="B72" s="24" t="s">
        <v>48</v>
      </c>
      <c r="C72" s="24" t="s">
        <v>76</v>
      </c>
      <c r="D72" s="26"/>
    </row>
    <row r="73" s="17" customFormat="1" ht="18" hidden="1" customHeight="1" spans="1:4">
      <c r="A73" s="24">
        <v>71</v>
      </c>
      <c r="B73" s="24" t="s">
        <v>48</v>
      </c>
      <c r="C73" s="24" t="s">
        <v>77</v>
      </c>
      <c r="D73" s="26"/>
    </row>
    <row r="74" s="17" customFormat="1" ht="18" hidden="1" customHeight="1" spans="1:4">
      <c r="A74" s="24">
        <v>72</v>
      </c>
      <c r="B74" s="24" t="s">
        <v>48</v>
      </c>
      <c r="C74" s="24" t="s">
        <v>78</v>
      </c>
      <c r="D74" s="26"/>
    </row>
    <row r="75" s="17" customFormat="1" ht="18" hidden="1" customHeight="1" spans="1:4">
      <c r="A75" s="24">
        <v>73</v>
      </c>
      <c r="B75" s="24" t="s">
        <v>48</v>
      </c>
      <c r="C75" s="24" t="s">
        <v>79</v>
      </c>
      <c r="D75" s="26"/>
    </row>
    <row r="76" s="17" customFormat="1" ht="18" hidden="1" customHeight="1" spans="1:4">
      <c r="A76" s="24">
        <v>74</v>
      </c>
      <c r="B76" s="24" t="s">
        <v>48</v>
      </c>
      <c r="C76" s="24" t="s">
        <v>80</v>
      </c>
      <c r="D76" s="26"/>
    </row>
    <row r="77" s="17" customFormat="1" ht="18" hidden="1" customHeight="1" spans="1:4">
      <c r="A77" s="24">
        <v>75</v>
      </c>
      <c r="B77" s="24" t="s">
        <v>48</v>
      </c>
      <c r="C77" s="24" t="s">
        <v>81</v>
      </c>
      <c r="D77" s="26"/>
    </row>
    <row r="78" ht="18" hidden="1" customHeight="1" spans="1:4">
      <c r="A78" s="24">
        <v>76</v>
      </c>
      <c r="B78" s="24" t="s">
        <v>48</v>
      </c>
      <c r="C78" s="24" t="s">
        <v>82</v>
      </c>
      <c r="D78" s="25"/>
    </row>
    <row r="79" ht="18" hidden="1" customHeight="1" spans="1:4">
      <c r="A79" s="24">
        <v>77</v>
      </c>
      <c r="B79" s="24" t="s">
        <v>48</v>
      </c>
      <c r="C79" s="24" t="s">
        <v>83</v>
      </c>
      <c r="D79" s="25"/>
    </row>
    <row r="80" ht="18" hidden="1" customHeight="1" spans="1:4">
      <c r="A80" s="24">
        <v>78</v>
      </c>
      <c r="B80" s="24" t="s">
        <v>48</v>
      </c>
      <c r="C80" s="24" t="s">
        <v>84</v>
      </c>
      <c r="D80" s="25"/>
    </row>
    <row r="81" ht="18" hidden="1" customHeight="1" spans="1:4">
      <c r="A81" s="24">
        <v>79</v>
      </c>
      <c r="B81" s="24" t="s">
        <v>48</v>
      </c>
      <c r="C81" s="24" t="s">
        <v>85</v>
      </c>
      <c r="D81" s="25"/>
    </row>
    <row r="82" ht="18" hidden="1" customHeight="1" spans="1:4">
      <c r="A82" s="24">
        <v>80</v>
      </c>
      <c r="B82" s="24" t="s">
        <v>48</v>
      </c>
      <c r="C82" s="24" t="s">
        <v>86</v>
      </c>
      <c r="D82" s="25"/>
    </row>
    <row r="83" ht="18" hidden="1" customHeight="1" spans="1:4">
      <c r="A83" s="24">
        <v>81</v>
      </c>
      <c r="B83" s="24" t="s">
        <v>48</v>
      </c>
      <c r="C83" s="24" t="s">
        <v>87</v>
      </c>
      <c r="D83" s="25"/>
    </row>
    <row r="84" ht="18" hidden="1" customHeight="1" spans="1:4">
      <c r="A84" s="24">
        <v>82</v>
      </c>
      <c r="B84" s="24" t="s">
        <v>48</v>
      </c>
      <c r="C84" s="24" t="s">
        <v>88</v>
      </c>
      <c r="D84" s="25"/>
    </row>
    <row r="85" ht="18" hidden="1" customHeight="1" spans="1:4">
      <c r="A85" s="24">
        <v>83</v>
      </c>
      <c r="B85" s="24" t="s">
        <v>48</v>
      </c>
      <c r="C85" s="24" t="s">
        <v>89</v>
      </c>
      <c r="D85" s="25"/>
    </row>
    <row r="86" ht="18" hidden="1" customHeight="1" spans="1:4">
      <c r="A86" s="24">
        <v>84</v>
      </c>
      <c r="B86" s="24" t="s">
        <v>48</v>
      </c>
      <c r="C86" s="24" t="s">
        <v>90</v>
      </c>
      <c r="D86" s="25"/>
    </row>
    <row r="87" ht="18" hidden="1" customHeight="1" spans="1:4">
      <c r="A87" s="24">
        <v>85</v>
      </c>
      <c r="B87" s="24" t="s">
        <v>48</v>
      </c>
      <c r="C87" s="24" t="s">
        <v>91</v>
      </c>
      <c r="D87" s="25"/>
    </row>
    <row r="88" ht="18" hidden="1" customHeight="1" spans="1:4">
      <c r="A88" s="24">
        <v>86</v>
      </c>
      <c r="B88" s="24" t="s">
        <v>48</v>
      </c>
      <c r="C88" s="24" t="s">
        <v>92</v>
      </c>
      <c r="D88" s="25"/>
    </row>
    <row r="89" ht="18" hidden="1" customHeight="1" spans="1:4">
      <c r="A89" s="24">
        <v>87</v>
      </c>
      <c r="B89" s="24" t="s">
        <v>48</v>
      </c>
      <c r="C89" s="24" t="s">
        <v>93</v>
      </c>
      <c r="D89" s="25"/>
    </row>
    <row r="90" ht="18" hidden="1" customHeight="1" spans="1:4">
      <c r="A90" s="24">
        <v>88</v>
      </c>
      <c r="B90" s="24" t="s">
        <v>48</v>
      </c>
      <c r="C90" s="24" t="s">
        <v>94</v>
      </c>
      <c r="D90" s="25"/>
    </row>
    <row r="91" ht="18" hidden="1" customHeight="1" spans="1:4">
      <c r="A91" s="24">
        <v>89</v>
      </c>
      <c r="B91" s="24" t="s">
        <v>48</v>
      </c>
      <c r="C91" s="24" t="s">
        <v>95</v>
      </c>
      <c r="D91" s="25"/>
    </row>
    <row r="92" ht="18" hidden="1" customHeight="1" spans="1:4">
      <c r="A92" s="24">
        <v>90</v>
      </c>
      <c r="B92" s="24" t="s">
        <v>48</v>
      </c>
      <c r="C92" s="24" t="s">
        <v>96</v>
      </c>
      <c r="D92" s="25"/>
    </row>
    <row r="93" ht="18" hidden="1" customHeight="1" spans="1:4">
      <c r="A93" s="24">
        <v>91</v>
      </c>
      <c r="B93" s="24" t="s">
        <v>48</v>
      </c>
      <c r="C93" s="24" t="s">
        <v>97</v>
      </c>
      <c r="D93" s="25"/>
    </row>
    <row r="94" ht="18" hidden="1" customHeight="1" spans="1:4">
      <c r="A94" s="24">
        <v>92</v>
      </c>
      <c r="B94" s="24" t="s">
        <v>48</v>
      </c>
      <c r="C94" s="24" t="s">
        <v>98</v>
      </c>
      <c r="D94" s="25"/>
    </row>
    <row r="95" ht="18" hidden="1" customHeight="1" spans="1:4">
      <c r="A95" s="24">
        <v>93</v>
      </c>
      <c r="B95" s="24" t="s">
        <v>48</v>
      </c>
      <c r="C95" s="24" t="s">
        <v>99</v>
      </c>
      <c r="D95" s="25"/>
    </row>
    <row r="96" ht="18" hidden="1" customHeight="1" spans="1:4">
      <c r="A96" s="24">
        <v>94</v>
      </c>
      <c r="B96" s="24" t="s">
        <v>48</v>
      </c>
      <c r="C96" s="24" t="s">
        <v>100</v>
      </c>
      <c r="D96" s="25"/>
    </row>
    <row r="97" ht="18" hidden="1" customHeight="1" spans="1:4">
      <c r="A97" s="24">
        <v>95</v>
      </c>
      <c r="B97" s="24" t="s">
        <v>48</v>
      </c>
      <c r="C97" s="24" t="s">
        <v>101</v>
      </c>
      <c r="D97" s="25"/>
    </row>
    <row r="98" ht="18" hidden="1" customHeight="1" spans="1:4">
      <c r="A98" s="24">
        <v>96</v>
      </c>
      <c r="B98" s="24" t="s">
        <v>48</v>
      </c>
      <c r="C98" s="24" t="s">
        <v>102</v>
      </c>
      <c r="D98" s="25"/>
    </row>
    <row r="99" ht="18" hidden="1" customHeight="1" spans="1:4">
      <c r="A99" s="24">
        <v>97</v>
      </c>
      <c r="B99" s="24" t="s">
        <v>48</v>
      </c>
      <c r="C99" s="24" t="s">
        <v>103</v>
      </c>
      <c r="D99" s="25"/>
    </row>
    <row r="100" ht="18" hidden="1" customHeight="1" spans="1:4">
      <c r="A100" s="24">
        <v>98</v>
      </c>
      <c r="B100" s="24" t="s">
        <v>48</v>
      </c>
      <c r="C100" s="24" t="s">
        <v>104</v>
      </c>
      <c r="D100" s="25"/>
    </row>
    <row r="101" ht="18" hidden="1" customHeight="1" spans="1:4">
      <c r="A101" s="24">
        <v>99</v>
      </c>
      <c r="B101" s="24" t="s">
        <v>48</v>
      </c>
      <c r="C101" s="24" t="s">
        <v>105</v>
      </c>
      <c r="D101" s="25"/>
    </row>
    <row r="102" ht="18" hidden="1" customHeight="1" spans="1:4">
      <c r="A102" s="24">
        <v>100</v>
      </c>
      <c r="B102" s="24" t="s">
        <v>48</v>
      </c>
      <c r="C102" s="24" t="s">
        <v>106</v>
      </c>
      <c r="D102" s="25"/>
    </row>
    <row r="103" ht="18" hidden="1" customHeight="1" spans="1:4">
      <c r="A103" s="24">
        <v>101</v>
      </c>
      <c r="B103" s="24" t="s">
        <v>48</v>
      </c>
      <c r="C103" s="24" t="s">
        <v>107</v>
      </c>
      <c r="D103" s="25"/>
    </row>
    <row r="104" ht="18" hidden="1" customHeight="1" spans="1:4">
      <c r="A104" s="24">
        <v>102</v>
      </c>
      <c r="B104" s="24" t="s">
        <v>48</v>
      </c>
      <c r="C104" s="24" t="s">
        <v>108</v>
      </c>
      <c r="D104" s="25"/>
    </row>
    <row r="105" ht="18" hidden="1" customHeight="1" spans="1:4">
      <c r="A105" s="24">
        <v>103</v>
      </c>
      <c r="B105" s="24" t="s">
        <v>48</v>
      </c>
      <c r="C105" s="24" t="s">
        <v>109</v>
      </c>
      <c r="D105" s="25"/>
    </row>
    <row r="106" ht="18" hidden="1" customHeight="1" spans="1:4">
      <c r="A106" s="24">
        <v>104</v>
      </c>
      <c r="B106" s="24" t="s">
        <v>48</v>
      </c>
      <c r="C106" s="24" t="s">
        <v>110</v>
      </c>
      <c r="D106" s="25"/>
    </row>
    <row r="107" ht="18" hidden="1" customHeight="1" spans="1:4">
      <c r="A107" s="24">
        <v>105</v>
      </c>
      <c r="B107" s="24" t="s">
        <v>48</v>
      </c>
      <c r="C107" s="24" t="s">
        <v>111</v>
      </c>
      <c r="D107" s="25"/>
    </row>
    <row r="108" ht="18" hidden="1" customHeight="1" spans="1:4">
      <c r="A108" s="24">
        <v>106</v>
      </c>
      <c r="B108" s="24" t="s">
        <v>48</v>
      </c>
      <c r="C108" s="24" t="s">
        <v>112</v>
      </c>
      <c r="D108" s="25"/>
    </row>
    <row r="109" ht="18" hidden="1" customHeight="1" spans="1:4">
      <c r="A109" s="24">
        <v>107</v>
      </c>
      <c r="B109" s="24" t="s">
        <v>48</v>
      </c>
      <c r="C109" s="24" t="s">
        <v>113</v>
      </c>
      <c r="D109" s="25"/>
    </row>
    <row r="110" ht="18" hidden="1" customHeight="1" spans="1:4">
      <c r="A110" s="24">
        <v>108</v>
      </c>
      <c r="B110" s="24" t="s">
        <v>48</v>
      </c>
      <c r="C110" s="24" t="s">
        <v>114</v>
      </c>
      <c r="D110" s="25"/>
    </row>
    <row r="111" ht="18" hidden="1" customHeight="1" spans="1:4">
      <c r="A111" s="24">
        <v>109</v>
      </c>
      <c r="B111" s="24" t="s">
        <v>48</v>
      </c>
      <c r="C111" s="24" t="s">
        <v>115</v>
      </c>
      <c r="D111" s="25"/>
    </row>
    <row r="112" ht="18" hidden="1" customHeight="1" spans="1:4">
      <c r="A112" s="24">
        <v>110</v>
      </c>
      <c r="B112" s="24" t="s">
        <v>48</v>
      </c>
      <c r="C112" s="24" t="s">
        <v>116</v>
      </c>
      <c r="D112" s="25"/>
    </row>
    <row r="113" ht="18" hidden="1" customHeight="1" spans="1:4">
      <c r="A113" s="24">
        <v>111</v>
      </c>
      <c r="B113" s="24" t="s">
        <v>48</v>
      </c>
      <c r="C113" s="24" t="s">
        <v>117</v>
      </c>
      <c r="D113" s="25"/>
    </row>
    <row r="114" ht="18" hidden="1" customHeight="1" spans="1:4">
      <c r="A114" s="24">
        <v>112</v>
      </c>
      <c r="B114" s="24" t="s">
        <v>48</v>
      </c>
      <c r="C114" s="24" t="s">
        <v>118</v>
      </c>
      <c r="D114" s="25"/>
    </row>
    <row r="115" ht="18" hidden="1" customHeight="1" spans="1:4">
      <c r="A115" s="24">
        <v>113</v>
      </c>
      <c r="B115" s="24" t="s">
        <v>48</v>
      </c>
      <c r="C115" s="24" t="s">
        <v>119</v>
      </c>
      <c r="D115" s="25"/>
    </row>
    <row r="116" ht="18" hidden="1" customHeight="1" spans="1:4">
      <c r="A116" s="24">
        <v>114</v>
      </c>
      <c r="B116" s="24" t="s">
        <v>48</v>
      </c>
      <c r="C116" s="24" t="s">
        <v>120</v>
      </c>
      <c r="D116" s="25"/>
    </row>
    <row r="117" ht="18" hidden="1" customHeight="1" spans="1:4">
      <c r="A117" s="24">
        <v>115</v>
      </c>
      <c r="B117" s="24" t="s">
        <v>48</v>
      </c>
      <c r="C117" s="24" t="s">
        <v>121</v>
      </c>
      <c r="D117" s="25"/>
    </row>
    <row r="118" ht="18" hidden="1" customHeight="1" spans="1:4">
      <c r="A118" s="24">
        <v>116</v>
      </c>
      <c r="B118" s="24" t="s">
        <v>48</v>
      </c>
      <c r="C118" s="24" t="s">
        <v>122</v>
      </c>
      <c r="D118" s="25"/>
    </row>
    <row r="119" ht="18" hidden="1" customHeight="1" spans="1:4">
      <c r="A119" s="24">
        <v>117</v>
      </c>
      <c r="B119" s="24" t="s">
        <v>48</v>
      </c>
      <c r="C119" s="24" t="s">
        <v>123</v>
      </c>
      <c r="D119" s="25"/>
    </row>
    <row r="120" ht="18" hidden="1" customHeight="1" spans="1:4">
      <c r="A120" s="24">
        <v>118</v>
      </c>
      <c r="B120" s="24" t="s">
        <v>48</v>
      </c>
      <c r="C120" s="24" t="s">
        <v>124</v>
      </c>
      <c r="D120" s="25"/>
    </row>
    <row r="121" ht="18" hidden="1" customHeight="1" spans="1:4">
      <c r="A121" s="24">
        <v>119</v>
      </c>
      <c r="B121" s="24" t="s">
        <v>48</v>
      </c>
      <c r="C121" s="24" t="s">
        <v>125</v>
      </c>
      <c r="D121" s="25"/>
    </row>
    <row r="122" ht="18" hidden="1" customHeight="1" spans="1:4">
      <c r="A122" s="24">
        <v>120</v>
      </c>
      <c r="B122" s="24" t="s">
        <v>48</v>
      </c>
      <c r="C122" s="24" t="s">
        <v>126</v>
      </c>
      <c r="D122" s="25"/>
    </row>
    <row r="123" ht="18" hidden="1" customHeight="1" spans="1:4">
      <c r="A123" s="24">
        <v>121</v>
      </c>
      <c r="B123" s="24" t="s">
        <v>48</v>
      </c>
      <c r="C123" s="24" t="s">
        <v>127</v>
      </c>
      <c r="D123" s="25"/>
    </row>
    <row r="124" ht="18" hidden="1" customHeight="1" spans="1:4">
      <c r="A124" s="24">
        <v>122</v>
      </c>
      <c r="B124" s="24" t="s">
        <v>48</v>
      </c>
      <c r="C124" s="24" t="s">
        <v>128</v>
      </c>
      <c r="D124" s="25"/>
    </row>
    <row r="125" ht="18" hidden="1" customHeight="1" spans="1:4">
      <c r="A125" s="24">
        <v>123</v>
      </c>
      <c r="B125" s="24" t="s">
        <v>48</v>
      </c>
      <c r="C125" s="24" t="s">
        <v>129</v>
      </c>
      <c r="D125" s="25"/>
    </row>
    <row r="126" ht="18" hidden="1" customHeight="1" spans="1:4">
      <c r="A126" s="24">
        <v>124</v>
      </c>
      <c r="B126" s="24" t="s">
        <v>48</v>
      </c>
      <c r="C126" s="24" t="s">
        <v>130</v>
      </c>
      <c r="D126" s="25"/>
    </row>
    <row r="127" ht="18" hidden="1" customHeight="1" spans="1:4">
      <c r="A127" s="24">
        <v>125</v>
      </c>
      <c r="B127" s="24" t="s">
        <v>48</v>
      </c>
      <c r="C127" s="24" t="s">
        <v>131</v>
      </c>
      <c r="D127" s="25"/>
    </row>
    <row r="128" ht="18" hidden="1" customHeight="1" spans="1:4">
      <c r="A128" s="24">
        <v>126</v>
      </c>
      <c r="B128" s="24" t="s">
        <v>48</v>
      </c>
      <c r="C128" s="24" t="s">
        <v>132</v>
      </c>
      <c r="D128" s="25"/>
    </row>
    <row r="129" ht="18" hidden="1" customHeight="1" spans="1:4">
      <c r="A129" s="24">
        <v>127</v>
      </c>
      <c r="B129" s="24" t="s">
        <v>48</v>
      </c>
      <c r="C129" s="24" t="s">
        <v>133</v>
      </c>
      <c r="D129" s="25"/>
    </row>
    <row r="130" ht="18" hidden="1" customHeight="1" spans="1:4">
      <c r="A130" s="24">
        <v>128</v>
      </c>
      <c r="B130" s="24" t="s">
        <v>48</v>
      </c>
      <c r="C130" s="24" t="s">
        <v>134</v>
      </c>
      <c r="D130" s="25"/>
    </row>
    <row r="131" ht="18" hidden="1" customHeight="1" spans="1:4">
      <c r="A131" s="24">
        <v>129</v>
      </c>
      <c r="B131" s="24" t="s">
        <v>48</v>
      </c>
      <c r="C131" s="24" t="s">
        <v>135</v>
      </c>
      <c r="D131" s="25"/>
    </row>
    <row r="132" ht="18" hidden="1" customHeight="1" spans="1:4">
      <c r="A132" s="24">
        <v>130</v>
      </c>
      <c r="B132" s="24" t="s">
        <v>48</v>
      </c>
      <c r="C132" s="24" t="s">
        <v>136</v>
      </c>
      <c r="D132" s="25"/>
    </row>
    <row r="133" ht="18" hidden="1" customHeight="1" spans="1:4">
      <c r="A133" s="24">
        <v>131</v>
      </c>
      <c r="B133" s="24" t="s">
        <v>48</v>
      </c>
      <c r="C133" s="24" t="s">
        <v>137</v>
      </c>
      <c r="D133" s="25"/>
    </row>
    <row r="134" ht="18" hidden="1" customHeight="1" spans="1:4">
      <c r="A134" s="24">
        <v>132</v>
      </c>
      <c r="B134" s="24" t="s">
        <v>48</v>
      </c>
      <c r="C134" s="24" t="s">
        <v>138</v>
      </c>
      <c r="D134" s="25"/>
    </row>
    <row r="135" ht="18" hidden="1" customHeight="1" spans="1:4">
      <c r="A135" s="24">
        <v>133</v>
      </c>
      <c r="B135" s="24" t="s">
        <v>48</v>
      </c>
      <c r="C135" s="24" t="s">
        <v>139</v>
      </c>
      <c r="D135" s="25"/>
    </row>
    <row r="136" ht="18" hidden="1" customHeight="1" spans="1:4">
      <c r="A136" s="24">
        <v>134</v>
      </c>
      <c r="B136" s="24" t="s">
        <v>48</v>
      </c>
      <c r="C136" s="24" t="s">
        <v>140</v>
      </c>
      <c r="D136" s="25"/>
    </row>
    <row r="137" ht="18" hidden="1" customHeight="1" spans="1:4">
      <c r="A137" s="24">
        <v>135</v>
      </c>
      <c r="B137" s="24" t="s">
        <v>48</v>
      </c>
      <c r="C137" s="24" t="s">
        <v>141</v>
      </c>
      <c r="D137" s="25"/>
    </row>
    <row r="138" ht="18" hidden="1" customHeight="1" spans="1:4">
      <c r="A138" s="24">
        <v>136</v>
      </c>
      <c r="B138" s="24" t="s">
        <v>48</v>
      </c>
      <c r="C138" s="24" t="s">
        <v>142</v>
      </c>
      <c r="D138" s="25"/>
    </row>
    <row r="139" ht="18" hidden="1" customHeight="1" spans="1:4">
      <c r="A139" s="24">
        <v>137</v>
      </c>
      <c r="B139" s="24" t="s">
        <v>48</v>
      </c>
      <c r="C139" s="24" t="s">
        <v>143</v>
      </c>
      <c r="D139" s="25"/>
    </row>
    <row r="140" ht="18" hidden="1" customHeight="1" spans="1:4">
      <c r="A140" s="24">
        <v>138</v>
      </c>
      <c r="B140" s="24" t="s">
        <v>48</v>
      </c>
      <c r="C140" s="24" t="s">
        <v>144</v>
      </c>
      <c r="D140" s="25"/>
    </row>
    <row r="141" ht="18" hidden="1" customHeight="1" spans="1:4">
      <c r="A141" s="24">
        <v>139</v>
      </c>
      <c r="B141" s="24" t="s">
        <v>48</v>
      </c>
      <c r="C141" s="24" t="s">
        <v>145</v>
      </c>
      <c r="D141" s="25"/>
    </row>
    <row r="142" ht="18" hidden="1" customHeight="1" spans="1:4">
      <c r="A142" s="24">
        <v>140</v>
      </c>
      <c r="B142" s="24" t="s">
        <v>48</v>
      </c>
      <c r="C142" s="24" t="s">
        <v>146</v>
      </c>
      <c r="D142" s="25"/>
    </row>
    <row r="143" ht="18" hidden="1" customHeight="1" spans="1:4">
      <c r="A143" s="24">
        <v>141</v>
      </c>
      <c r="B143" s="24" t="s">
        <v>48</v>
      </c>
      <c r="C143" s="24" t="s">
        <v>147</v>
      </c>
      <c r="D143" s="25"/>
    </row>
    <row r="144" ht="18" hidden="1" customHeight="1" spans="1:4">
      <c r="A144" s="24">
        <v>142</v>
      </c>
      <c r="B144" s="24" t="s">
        <v>48</v>
      </c>
      <c r="C144" s="24" t="s">
        <v>148</v>
      </c>
      <c r="D144" s="25"/>
    </row>
    <row r="145" ht="18" hidden="1" customHeight="1" spans="1:4">
      <c r="A145" s="24">
        <v>143</v>
      </c>
      <c r="B145" s="24" t="s">
        <v>48</v>
      </c>
      <c r="C145" s="24" t="s">
        <v>149</v>
      </c>
      <c r="D145" s="25"/>
    </row>
    <row r="146" ht="18" hidden="1" customHeight="1" spans="1:4">
      <c r="A146" s="24">
        <v>144</v>
      </c>
      <c r="B146" s="24" t="s">
        <v>48</v>
      </c>
      <c r="C146" s="24" t="s">
        <v>150</v>
      </c>
      <c r="D146" s="25"/>
    </row>
    <row r="147" ht="18" hidden="1" customHeight="1" spans="1:4">
      <c r="A147" s="24">
        <v>145</v>
      </c>
      <c r="B147" s="24" t="s">
        <v>48</v>
      </c>
      <c r="C147" s="24" t="s">
        <v>151</v>
      </c>
      <c r="D147" s="25"/>
    </row>
    <row r="148" ht="18" hidden="1" customHeight="1" spans="1:4">
      <c r="A148" s="24">
        <v>146</v>
      </c>
      <c r="B148" s="24" t="s">
        <v>48</v>
      </c>
      <c r="C148" s="24" t="s">
        <v>152</v>
      </c>
      <c r="D148" s="25"/>
    </row>
    <row r="149" ht="18" hidden="1" customHeight="1" spans="1:4">
      <c r="A149" s="24">
        <v>147</v>
      </c>
      <c r="B149" s="24" t="s">
        <v>48</v>
      </c>
      <c r="C149" s="24" t="s">
        <v>153</v>
      </c>
      <c r="D149" s="25"/>
    </row>
    <row r="150" ht="18" hidden="1" customHeight="1" spans="1:4">
      <c r="A150" s="24">
        <v>148</v>
      </c>
      <c r="B150" s="24" t="s">
        <v>48</v>
      </c>
      <c r="C150" s="24" t="s">
        <v>154</v>
      </c>
      <c r="D150" s="25"/>
    </row>
    <row r="151" ht="18" hidden="1" customHeight="1" spans="1:4">
      <c r="A151" s="24">
        <v>149</v>
      </c>
      <c r="B151" s="24" t="s">
        <v>48</v>
      </c>
      <c r="C151" s="24" t="s">
        <v>155</v>
      </c>
      <c r="D151" s="25"/>
    </row>
    <row r="152" ht="18" hidden="1" customHeight="1" spans="1:4">
      <c r="A152" s="24">
        <v>150</v>
      </c>
      <c r="B152" s="24" t="s">
        <v>48</v>
      </c>
      <c r="C152" s="24" t="s">
        <v>156</v>
      </c>
      <c r="D152" s="25"/>
    </row>
    <row r="153" ht="18" hidden="1" customHeight="1" spans="1:4">
      <c r="A153" s="24">
        <v>151</v>
      </c>
      <c r="B153" s="24" t="s">
        <v>48</v>
      </c>
      <c r="C153" s="24" t="s">
        <v>157</v>
      </c>
      <c r="D153" s="25"/>
    </row>
    <row r="154" ht="18" hidden="1" customHeight="1" spans="1:4">
      <c r="A154" s="24">
        <v>152</v>
      </c>
      <c r="B154" s="24" t="s">
        <v>48</v>
      </c>
      <c r="C154" s="24" t="s">
        <v>158</v>
      </c>
      <c r="D154" s="25"/>
    </row>
    <row r="155" ht="18" hidden="1" customHeight="1" spans="1:4">
      <c r="A155" s="24">
        <v>153</v>
      </c>
      <c r="B155" s="24" t="s">
        <v>48</v>
      </c>
      <c r="C155" s="24" t="s">
        <v>159</v>
      </c>
      <c r="D155" s="25"/>
    </row>
    <row r="156" ht="18" hidden="1" customHeight="1" spans="1:4">
      <c r="A156" s="24">
        <v>154</v>
      </c>
      <c r="B156" s="24" t="s">
        <v>48</v>
      </c>
      <c r="C156" s="24" t="s">
        <v>160</v>
      </c>
      <c r="D156" s="25"/>
    </row>
    <row r="157" ht="18" hidden="1" customHeight="1" spans="1:4">
      <c r="A157" s="24">
        <v>155</v>
      </c>
      <c r="B157" s="24" t="s">
        <v>48</v>
      </c>
      <c r="C157" s="24" t="s">
        <v>161</v>
      </c>
      <c r="D157" s="25"/>
    </row>
    <row r="158" ht="18" hidden="1" customHeight="1" spans="1:4">
      <c r="A158" s="24">
        <v>156</v>
      </c>
      <c r="B158" s="24" t="s">
        <v>48</v>
      </c>
      <c r="C158" s="24" t="s">
        <v>162</v>
      </c>
      <c r="D158" s="25"/>
    </row>
    <row r="159" ht="18" hidden="1" customHeight="1" spans="1:4">
      <c r="A159" s="24">
        <v>157</v>
      </c>
      <c r="B159" s="24" t="s">
        <v>48</v>
      </c>
      <c r="C159" s="24" t="s">
        <v>163</v>
      </c>
      <c r="D159" s="25"/>
    </row>
    <row r="160" ht="18" hidden="1" customHeight="1" spans="1:4">
      <c r="A160" s="24">
        <v>158</v>
      </c>
      <c r="B160" s="24" t="s">
        <v>48</v>
      </c>
      <c r="C160" s="24" t="s">
        <v>164</v>
      </c>
      <c r="D160" s="25"/>
    </row>
    <row r="161" ht="18" hidden="1" customHeight="1" spans="1:4">
      <c r="A161" s="24">
        <v>159</v>
      </c>
      <c r="B161" s="24" t="s">
        <v>48</v>
      </c>
      <c r="C161" s="24" t="s">
        <v>165</v>
      </c>
      <c r="D161" s="25"/>
    </row>
    <row r="162" ht="18" hidden="1" customHeight="1" spans="1:4">
      <c r="A162" s="24">
        <v>160</v>
      </c>
      <c r="B162" s="24" t="s">
        <v>48</v>
      </c>
      <c r="C162" s="24" t="s">
        <v>166</v>
      </c>
      <c r="D162" s="25"/>
    </row>
    <row r="163" ht="18" hidden="1" customHeight="1" spans="1:4">
      <c r="A163" s="24">
        <v>161</v>
      </c>
      <c r="B163" s="24" t="s">
        <v>48</v>
      </c>
      <c r="C163" s="24" t="s">
        <v>167</v>
      </c>
      <c r="D163" s="25"/>
    </row>
    <row r="164" ht="18" hidden="1" customHeight="1" spans="1:4">
      <c r="A164" s="24">
        <v>162</v>
      </c>
      <c r="B164" s="24" t="s">
        <v>48</v>
      </c>
      <c r="C164" s="24" t="s">
        <v>168</v>
      </c>
      <c r="D164" s="25"/>
    </row>
    <row r="165" ht="18" hidden="1" customHeight="1" spans="1:4">
      <c r="A165" s="24">
        <v>163</v>
      </c>
      <c r="B165" s="24" t="s">
        <v>48</v>
      </c>
      <c r="C165" s="24" t="s">
        <v>169</v>
      </c>
      <c r="D165" s="25"/>
    </row>
    <row r="166" ht="18" hidden="1" customHeight="1" spans="1:4">
      <c r="A166" s="24">
        <v>164</v>
      </c>
      <c r="B166" s="24" t="s">
        <v>48</v>
      </c>
      <c r="C166" s="24" t="s">
        <v>170</v>
      </c>
      <c r="D166" s="25"/>
    </row>
    <row r="167" ht="18" hidden="1" customHeight="1" spans="1:4">
      <c r="A167" s="24">
        <v>165</v>
      </c>
      <c r="B167" s="24" t="s">
        <v>48</v>
      </c>
      <c r="C167" s="24" t="s">
        <v>171</v>
      </c>
      <c r="D167" s="25"/>
    </row>
    <row r="168" ht="18" hidden="1" customHeight="1" spans="1:4">
      <c r="A168" s="24">
        <v>166</v>
      </c>
      <c r="B168" s="24" t="s">
        <v>48</v>
      </c>
      <c r="C168" s="24" t="s">
        <v>172</v>
      </c>
      <c r="D168" s="25"/>
    </row>
    <row r="169" ht="18" hidden="1" customHeight="1" spans="1:4">
      <c r="A169" s="24">
        <v>167</v>
      </c>
      <c r="B169" s="24" t="s">
        <v>48</v>
      </c>
      <c r="C169" s="24" t="s">
        <v>173</v>
      </c>
      <c r="D169" s="25"/>
    </row>
    <row r="170" ht="18" hidden="1" customHeight="1" spans="1:4">
      <c r="A170" s="24">
        <v>168</v>
      </c>
      <c r="B170" s="24" t="s">
        <v>48</v>
      </c>
      <c r="C170" s="24" t="s">
        <v>80</v>
      </c>
      <c r="D170" s="25"/>
    </row>
    <row r="171" ht="18" hidden="1" customHeight="1" spans="1:4">
      <c r="A171" s="24">
        <v>169</v>
      </c>
      <c r="B171" s="24" t="s">
        <v>48</v>
      </c>
      <c r="C171" s="24" t="s">
        <v>174</v>
      </c>
      <c r="D171" s="25"/>
    </row>
    <row r="172" ht="18" hidden="1" customHeight="1" spans="1:4">
      <c r="A172" s="24">
        <v>170</v>
      </c>
      <c r="B172" s="24" t="s">
        <v>48</v>
      </c>
      <c r="C172" s="24" t="s">
        <v>175</v>
      </c>
      <c r="D172" s="25"/>
    </row>
    <row r="173" ht="18" hidden="1" customHeight="1" spans="1:4">
      <c r="A173" s="24">
        <v>171</v>
      </c>
      <c r="B173" s="24" t="s">
        <v>48</v>
      </c>
      <c r="C173" s="24" t="s">
        <v>176</v>
      </c>
      <c r="D173" s="25"/>
    </row>
    <row r="174" ht="18" hidden="1" customHeight="1" spans="1:4">
      <c r="A174" s="24">
        <v>172</v>
      </c>
      <c r="B174" s="24" t="s">
        <v>48</v>
      </c>
      <c r="C174" s="24" t="s">
        <v>177</v>
      </c>
      <c r="D174" s="25"/>
    </row>
    <row r="175" ht="18" hidden="1" customHeight="1" spans="1:4">
      <c r="A175" s="24">
        <v>173</v>
      </c>
      <c r="B175" s="24" t="s">
        <v>48</v>
      </c>
      <c r="C175" s="24" t="s">
        <v>178</v>
      </c>
      <c r="D175" s="25"/>
    </row>
    <row r="176" ht="18" hidden="1" customHeight="1" spans="1:4">
      <c r="A176" s="24">
        <v>174</v>
      </c>
      <c r="B176" s="24" t="s">
        <v>48</v>
      </c>
      <c r="C176" s="24" t="s">
        <v>179</v>
      </c>
      <c r="D176" s="25"/>
    </row>
    <row r="177" ht="18" hidden="1" customHeight="1" spans="1:4">
      <c r="A177" s="24">
        <v>175</v>
      </c>
      <c r="B177" s="24" t="s">
        <v>48</v>
      </c>
      <c r="C177" s="24" t="s">
        <v>180</v>
      </c>
      <c r="D177" s="25"/>
    </row>
    <row r="178" ht="18" hidden="1" customHeight="1" spans="1:4">
      <c r="A178" s="24">
        <v>176</v>
      </c>
      <c r="B178" s="24" t="s">
        <v>48</v>
      </c>
      <c r="C178" s="24" t="s">
        <v>181</v>
      </c>
      <c r="D178" s="25"/>
    </row>
    <row r="179" ht="18" hidden="1" customHeight="1" spans="1:4">
      <c r="A179" s="24">
        <v>177</v>
      </c>
      <c r="B179" s="24" t="s">
        <v>48</v>
      </c>
      <c r="C179" s="24" t="s">
        <v>182</v>
      </c>
      <c r="D179" s="25"/>
    </row>
    <row r="180" ht="18" hidden="1" customHeight="1" spans="1:4">
      <c r="A180" s="24">
        <v>178</v>
      </c>
      <c r="B180" s="24" t="s">
        <v>48</v>
      </c>
      <c r="C180" s="24" t="s">
        <v>183</v>
      </c>
      <c r="D180" s="25"/>
    </row>
    <row r="181" ht="18" hidden="1" customHeight="1" spans="1:4">
      <c r="A181" s="24">
        <v>179</v>
      </c>
      <c r="B181" s="24" t="s">
        <v>48</v>
      </c>
      <c r="C181" s="24" t="s">
        <v>184</v>
      </c>
      <c r="D181" s="25"/>
    </row>
    <row r="182" ht="18" hidden="1" customHeight="1" spans="1:4">
      <c r="A182" s="24">
        <v>180</v>
      </c>
      <c r="B182" s="24" t="s">
        <v>48</v>
      </c>
      <c r="C182" s="24" t="s">
        <v>185</v>
      </c>
      <c r="D182" s="25"/>
    </row>
    <row r="183" ht="18" hidden="1" customHeight="1" spans="1:4">
      <c r="A183" s="24">
        <v>181</v>
      </c>
      <c r="B183" s="24" t="s">
        <v>48</v>
      </c>
      <c r="C183" s="24" t="s">
        <v>186</v>
      </c>
      <c r="D183" s="25"/>
    </row>
    <row r="184" ht="18" hidden="1" customHeight="1" spans="1:4">
      <c r="A184" s="24">
        <v>182</v>
      </c>
      <c r="B184" s="24" t="s">
        <v>48</v>
      </c>
      <c r="C184" s="24" t="s">
        <v>187</v>
      </c>
      <c r="D184" s="25"/>
    </row>
    <row r="185" ht="18" hidden="1" customHeight="1" spans="1:4">
      <c r="A185" s="24">
        <v>183</v>
      </c>
      <c r="B185" s="24" t="s">
        <v>48</v>
      </c>
      <c r="C185" s="24" t="s">
        <v>188</v>
      </c>
      <c r="D185" s="25"/>
    </row>
    <row r="186" ht="18" hidden="1" customHeight="1" spans="1:4">
      <c r="A186" s="24">
        <v>184</v>
      </c>
      <c r="B186" s="24" t="s">
        <v>48</v>
      </c>
      <c r="C186" s="24" t="s">
        <v>189</v>
      </c>
      <c r="D186" s="25"/>
    </row>
    <row r="187" ht="18" hidden="1" customHeight="1" spans="1:4">
      <c r="A187" s="24">
        <v>185</v>
      </c>
      <c r="B187" s="24" t="s">
        <v>48</v>
      </c>
      <c r="C187" s="24" t="s">
        <v>190</v>
      </c>
      <c r="D187" s="25"/>
    </row>
    <row r="188" ht="18" hidden="1" customHeight="1" spans="1:4">
      <c r="A188" s="24">
        <v>186</v>
      </c>
      <c r="B188" s="24" t="s">
        <v>48</v>
      </c>
      <c r="C188" s="24" t="s">
        <v>191</v>
      </c>
      <c r="D188" s="25"/>
    </row>
    <row r="189" ht="18" hidden="1" customHeight="1" spans="1:4">
      <c r="A189" s="24">
        <v>187</v>
      </c>
      <c r="B189" s="24" t="s">
        <v>48</v>
      </c>
      <c r="C189" s="24" t="s">
        <v>192</v>
      </c>
      <c r="D189" s="25"/>
    </row>
    <row r="190" ht="18" hidden="1" customHeight="1" spans="1:4">
      <c r="A190" s="24">
        <v>188</v>
      </c>
      <c r="B190" s="24" t="s">
        <v>48</v>
      </c>
      <c r="C190" s="24" t="s">
        <v>193</v>
      </c>
      <c r="D190" s="25"/>
    </row>
    <row r="191" ht="18" hidden="1" customHeight="1" spans="1:4">
      <c r="A191" s="24">
        <v>189</v>
      </c>
      <c r="B191" s="24" t="s">
        <v>48</v>
      </c>
      <c r="C191" s="24" t="s">
        <v>194</v>
      </c>
      <c r="D191" s="25"/>
    </row>
    <row r="192" ht="18" hidden="1" customHeight="1" spans="1:4">
      <c r="A192" s="24">
        <v>190</v>
      </c>
      <c r="B192" s="24" t="s">
        <v>48</v>
      </c>
      <c r="C192" s="24" t="s">
        <v>195</v>
      </c>
      <c r="D192" s="25"/>
    </row>
    <row r="193" ht="18" hidden="1" customHeight="1" spans="1:4">
      <c r="A193" s="24">
        <v>191</v>
      </c>
      <c r="B193" s="24" t="s">
        <v>48</v>
      </c>
      <c r="C193" s="24" t="s">
        <v>196</v>
      </c>
      <c r="D193" s="25"/>
    </row>
    <row r="194" ht="18" hidden="1" customHeight="1" spans="1:4">
      <c r="A194" s="24">
        <v>192</v>
      </c>
      <c r="B194" s="24" t="s">
        <v>48</v>
      </c>
      <c r="C194" s="24" t="s">
        <v>90</v>
      </c>
      <c r="D194" s="25"/>
    </row>
    <row r="195" ht="18" hidden="1" customHeight="1" spans="1:4">
      <c r="A195" s="24">
        <v>193</v>
      </c>
      <c r="B195" s="24" t="s">
        <v>48</v>
      </c>
      <c r="C195" s="24" t="s">
        <v>197</v>
      </c>
      <c r="D195" s="25"/>
    </row>
    <row r="196" ht="18" hidden="1" customHeight="1" spans="1:4">
      <c r="A196" s="24">
        <v>194</v>
      </c>
      <c r="B196" s="24" t="s">
        <v>48</v>
      </c>
      <c r="C196" s="24" t="s">
        <v>198</v>
      </c>
      <c r="D196" s="25"/>
    </row>
    <row r="197" ht="18" hidden="1" customHeight="1" spans="1:4">
      <c r="A197" s="24">
        <v>195</v>
      </c>
      <c r="B197" s="24" t="s">
        <v>48</v>
      </c>
      <c r="C197" s="24" t="s">
        <v>199</v>
      </c>
      <c r="D197" s="25"/>
    </row>
    <row r="198" ht="18" hidden="1" customHeight="1" spans="1:4">
      <c r="A198" s="24">
        <v>196</v>
      </c>
      <c r="B198" s="24" t="s">
        <v>48</v>
      </c>
      <c r="C198" s="24" t="s">
        <v>200</v>
      </c>
      <c r="D198" s="25"/>
    </row>
    <row r="199" ht="18" hidden="1" customHeight="1" spans="1:4">
      <c r="A199" s="24">
        <v>197</v>
      </c>
      <c r="B199" s="24" t="s">
        <v>48</v>
      </c>
      <c r="C199" s="24" t="s">
        <v>201</v>
      </c>
      <c r="D199" s="25"/>
    </row>
    <row r="200" ht="18" hidden="1" customHeight="1" spans="1:4">
      <c r="A200" s="24">
        <v>198</v>
      </c>
      <c r="B200" s="24" t="s">
        <v>48</v>
      </c>
      <c r="C200" s="24" t="s">
        <v>202</v>
      </c>
      <c r="D200" s="25"/>
    </row>
    <row r="201" ht="18" hidden="1" customHeight="1" spans="1:4">
      <c r="A201" s="24">
        <v>199</v>
      </c>
      <c r="B201" s="24" t="s">
        <v>48</v>
      </c>
      <c r="C201" s="24" t="s">
        <v>203</v>
      </c>
      <c r="D201" s="25"/>
    </row>
    <row r="202" ht="18" hidden="1" customHeight="1" spans="1:4">
      <c r="A202" s="24">
        <v>200</v>
      </c>
      <c r="B202" s="24" t="s">
        <v>48</v>
      </c>
      <c r="C202" s="24" t="s">
        <v>204</v>
      </c>
      <c r="D202" s="25"/>
    </row>
    <row r="203" ht="18" hidden="1" customHeight="1" spans="1:4">
      <c r="A203" s="24">
        <v>201</v>
      </c>
      <c r="B203" s="24" t="s">
        <v>48</v>
      </c>
      <c r="C203" s="24" t="s">
        <v>205</v>
      </c>
      <c r="D203" s="25"/>
    </row>
    <row r="204" ht="18" hidden="1" customHeight="1" spans="1:4">
      <c r="A204" s="24">
        <v>202</v>
      </c>
      <c r="B204" s="24" t="s">
        <v>48</v>
      </c>
      <c r="C204" s="24" t="s">
        <v>206</v>
      </c>
      <c r="D204" s="25"/>
    </row>
    <row r="205" ht="18" hidden="1" customHeight="1" spans="1:4">
      <c r="A205" s="24">
        <v>203</v>
      </c>
      <c r="B205" s="24" t="s">
        <v>48</v>
      </c>
      <c r="C205" s="24" t="s">
        <v>207</v>
      </c>
      <c r="D205" s="25"/>
    </row>
    <row r="206" ht="18" hidden="1" customHeight="1" spans="1:4">
      <c r="A206" s="24">
        <v>204</v>
      </c>
      <c r="B206" s="24" t="s">
        <v>48</v>
      </c>
      <c r="C206" s="24" t="s">
        <v>208</v>
      </c>
      <c r="D206" s="25"/>
    </row>
    <row r="207" ht="18" hidden="1" customHeight="1" spans="1:4">
      <c r="A207" s="24">
        <v>205</v>
      </c>
      <c r="B207" s="24" t="s">
        <v>48</v>
      </c>
      <c r="C207" s="24" t="s">
        <v>209</v>
      </c>
      <c r="D207" s="25"/>
    </row>
    <row r="208" ht="18" hidden="1" customHeight="1" spans="1:4">
      <c r="A208" s="24">
        <v>206</v>
      </c>
      <c r="B208" s="24" t="s">
        <v>48</v>
      </c>
      <c r="C208" s="24" t="s">
        <v>210</v>
      </c>
      <c r="D208" s="25"/>
    </row>
    <row r="209" ht="18" hidden="1" customHeight="1" spans="1:4">
      <c r="A209" s="24">
        <v>207</v>
      </c>
      <c r="B209" s="24" t="s">
        <v>48</v>
      </c>
      <c r="C209" s="24" t="s">
        <v>58</v>
      </c>
      <c r="D209" s="25"/>
    </row>
    <row r="210" ht="18" hidden="1" customHeight="1" spans="1:4">
      <c r="A210" s="24">
        <v>208</v>
      </c>
      <c r="B210" s="24" t="s">
        <v>48</v>
      </c>
      <c r="C210" s="24" t="s">
        <v>211</v>
      </c>
      <c r="D210" s="25"/>
    </row>
    <row r="211" ht="18" hidden="1" customHeight="1" spans="1:4">
      <c r="A211" s="24">
        <v>209</v>
      </c>
      <c r="B211" s="24" t="s">
        <v>48</v>
      </c>
      <c r="C211" s="24" t="s">
        <v>77</v>
      </c>
      <c r="D211" s="25"/>
    </row>
    <row r="212" ht="18" hidden="1" customHeight="1" spans="1:4">
      <c r="A212" s="24">
        <v>210</v>
      </c>
      <c r="B212" s="24" t="s">
        <v>48</v>
      </c>
      <c r="C212" s="24" t="s">
        <v>212</v>
      </c>
      <c r="D212" s="25"/>
    </row>
    <row r="213" ht="18" hidden="1" customHeight="1" spans="1:4">
      <c r="A213" s="24">
        <v>211</v>
      </c>
      <c r="B213" s="24" t="s">
        <v>48</v>
      </c>
      <c r="C213" s="24" t="s">
        <v>213</v>
      </c>
      <c r="D213" s="25"/>
    </row>
    <row r="214" ht="18" hidden="1" customHeight="1" spans="1:4">
      <c r="A214" s="24">
        <v>212</v>
      </c>
      <c r="B214" s="24" t="s">
        <v>48</v>
      </c>
      <c r="C214" s="24" t="s">
        <v>214</v>
      </c>
      <c r="D214" s="25"/>
    </row>
    <row r="215" ht="18" hidden="1" customHeight="1" spans="1:4">
      <c r="A215" s="24">
        <v>213</v>
      </c>
      <c r="B215" s="24" t="s">
        <v>48</v>
      </c>
      <c r="C215" s="24" t="s">
        <v>215</v>
      </c>
      <c r="D215" s="25"/>
    </row>
    <row r="216" ht="18" hidden="1" customHeight="1" spans="1:4">
      <c r="A216" s="24">
        <v>214</v>
      </c>
      <c r="B216" s="24" t="s">
        <v>48</v>
      </c>
      <c r="C216" s="24" t="s">
        <v>216</v>
      </c>
      <c r="D216" s="25"/>
    </row>
    <row r="217" ht="18" hidden="1" customHeight="1" spans="1:4">
      <c r="A217" s="24">
        <v>215</v>
      </c>
      <c r="B217" s="24" t="s">
        <v>48</v>
      </c>
      <c r="C217" s="24" t="s">
        <v>217</v>
      </c>
      <c r="D217" s="25"/>
    </row>
    <row r="218" ht="18" hidden="1" customHeight="1" spans="1:4">
      <c r="A218" s="24">
        <v>216</v>
      </c>
      <c r="B218" s="24" t="s">
        <v>48</v>
      </c>
      <c r="C218" s="24" t="s">
        <v>61</v>
      </c>
      <c r="D218" s="25"/>
    </row>
    <row r="219" ht="18" hidden="1" customHeight="1" spans="1:4">
      <c r="A219" s="24">
        <v>217</v>
      </c>
      <c r="B219" s="24" t="s">
        <v>48</v>
      </c>
      <c r="C219" s="24" t="s">
        <v>218</v>
      </c>
      <c r="D219" s="25"/>
    </row>
    <row r="220" ht="18" hidden="1" customHeight="1" spans="1:4">
      <c r="A220" s="24">
        <v>218</v>
      </c>
      <c r="B220" s="24" t="s">
        <v>48</v>
      </c>
      <c r="C220" s="24" t="s">
        <v>219</v>
      </c>
      <c r="D220" s="25"/>
    </row>
    <row r="221" ht="18" hidden="1" customHeight="1" spans="1:4">
      <c r="A221" s="24">
        <v>219</v>
      </c>
      <c r="B221" s="24" t="s">
        <v>48</v>
      </c>
      <c r="C221" s="24" t="s">
        <v>220</v>
      </c>
      <c r="D221" s="25"/>
    </row>
    <row r="222" ht="18" hidden="1" customHeight="1" spans="1:4">
      <c r="A222" s="24">
        <v>220</v>
      </c>
      <c r="B222" s="24" t="s">
        <v>48</v>
      </c>
      <c r="C222" s="24" t="s">
        <v>221</v>
      </c>
      <c r="D222" s="25"/>
    </row>
    <row r="223" ht="18" hidden="1" customHeight="1" spans="1:4">
      <c r="A223" s="24">
        <v>221</v>
      </c>
      <c r="B223" s="24" t="s">
        <v>48</v>
      </c>
      <c r="C223" s="24" t="s">
        <v>222</v>
      </c>
      <c r="D223" s="25"/>
    </row>
    <row r="224" ht="18" hidden="1" customHeight="1" spans="1:4">
      <c r="A224" s="24">
        <v>222</v>
      </c>
      <c r="B224" s="24" t="s">
        <v>48</v>
      </c>
      <c r="C224" s="24" t="s">
        <v>223</v>
      </c>
      <c r="D224" s="25"/>
    </row>
    <row r="225" ht="18" hidden="1" customHeight="1" spans="1:4">
      <c r="A225" s="24">
        <v>223</v>
      </c>
      <c r="B225" s="24" t="s">
        <v>48</v>
      </c>
      <c r="C225" s="24" t="s">
        <v>224</v>
      </c>
      <c r="D225" s="25"/>
    </row>
    <row r="226" ht="18" hidden="1" customHeight="1" spans="1:4">
      <c r="A226" s="24">
        <v>224</v>
      </c>
      <c r="B226" s="24" t="s">
        <v>48</v>
      </c>
      <c r="C226" s="24" t="s">
        <v>225</v>
      </c>
      <c r="D226" s="25"/>
    </row>
    <row r="227" ht="18" hidden="1" customHeight="1" spans="1:4">
      <c r="A227" s="24">
        <v>225</v>
      </c>
      <c r="B227" s="24" t="s">
        <v>226</v>
      </c>
      <c r="C227" s="24" t="s">
        <v>227</v>
      </c>
      <c r="D227" s="25"/>
    </row>
    <row r="228" ht="18" hidden="1" customHeight="1" spans="1:4">
      <c r="A228" s="24">
        <v>226</v>
      </c>
      <c r="B228" s="24" t="s">
        <v>226</v>
      </c>
      <c r="C228" s="24" t="s">
        <v>228</v>
      </c>
      <c r="D228" s="25"/>
    </row>
    <row r="229" ht="18" hidden="1" customHeight="1" spans="1:4">
      <c r="A229" s="24">
        <v>227</v>
      </c>
      <c r="B229" s="24" t="s">
        <v>226</v>
      </c>
      <c r="C229" s="24" t="s">
        <v>229</v>
      </c>
      <c r="D229" s="25"/>
    </row>
    <row r="230" ht="18" hidden="1" customHeight="1" spans="1:4">
      <c r="A230" s="24">
        <v>228</v>
      </c>
      <c r="B230" s="24" t="s">
        <v>226</v>
      </c>
      <c r="C230" s="24" t="s">
        <v>230</v>
      </c>
      <c r="D230" s="25"/>
    </row>
    <row r="231" ht="18" hidden="1" customHeight="1" spans="1:4">
      <c r="A231" s="24">
        <v>229</v>
      </c>
      <c r="B231" s="24" t="s">
        <v>226</v>
      </c>
      <c r="C231" s="24" t="s">
        <v>231</v>
      </c>
      <c r="D231" s="25"/>
    </row>
    <row r="232" ht="18" hidden="1" customHeight="1" spans="1:4">
      <c r="A232" s="24">
        <v>230</v>
      </c>
      <c r="B232" s="24" t="s">
        <v>226</v>
      </c>
      <c r="C232" s="24" t="s">
        <v>232</v>
      </c>
      <c r="D232" s="25"/>
    </row>
    <row r="233" ht="18" hidden="1" customHeight="1" spans="1:4">
      <c r="A233" s="24">
        <v>231</v>
      </c>
      <c r="B233" s="24" t="s">
        <v>226</v>
      </c>
      <c r="C233" s="24" t="s">
        <v>233</v>
      </c>
      <c r="D233" s="25"/>
    </row>
    <row r="234" ht="18" hidden="1" customHeight="1" spans="1:4">
      <c r="A234" s="24">
        <v>232</v>
      </c>
      <c r="B234" s="24" t="s">
        <v>226</v>
      </c>
      <c r="C234" s="24" t="s">
        <v>234</v>
      </c>
      <c r="D234" s="25"/>
    </row>
    <row r="235" ht="18" hidden="1" customHeight="1" spans="1:4">
      <c r="A235" s="24">
        <v>233</v>
      </c>
      <c r="B235" s="24" t="s">
        <v>226</v>
      </c>
      <c r="C235" s="24" t="s">
        <v>235</v>
      </c>
      <c r="D235" s="25"/>
    </row>
    <row r="236" ht="18" hidden="1" customHeight="1" spans="1:4">
      <c r="A236" s="24">
        <v>234</v>
      </c>
      <c r="B236" s="24" t="s">
        <v>226</v>
      </c>
      <c r="C236" s="24" t="s">
        <v>236</v>
      </c>
      <c r="D236" s="25"/>
    </row>
    <row r="237" ht="18" hidden="1" customHeight="1" spans="1:4">
      <c r="A237" s="24">
        <v>235</v>
      </c>
      <c r="B237" s="24" t="s">
        <v>226</v>
      </c>
      <c r="C237" s="24" t="s">
        <v>237</v>
      </c>
      <c r="D237" s="25"/>
    </row>
    <row r="238" ht="18" hidden="1" customHeight="1" spans="1:4">
      <c r="A238" s="24">
        <v>236</v>
      </c>
      <c r="B238" s="24" t="s">
        <v>226</v>
      </c>
      <c r="C238" s="24" t="s">
        <v>238</v>
      </c>
      <c r="D238" s="25"/>
    </row>
    <row r="239" ht="18" hidden="1" customHeight="1" spans="1:4">
      <c r="A239" s="24">
        <v>237</v>
      </c>
      <c r="B239" s="24" t="s">
        <v>226</v>
      </c>
      <c r="C239" s="24" t="s">
        <v>239</v>
      </c>
      <c r="D239" s="25"/>
    </row>
    <row r="240" ht="18" hidden="1" customHeight="1" spans="1:4">
      <c r="A240" s="24">
        <v>238</v>
      </c>
      <c r="B240" s="24" t="s">
        <v>226</v>
      </c>
      <c r="C240" s="24" t="s">
        <v>240</v>
      </c>
      <c r="D240" s="25"/>
    </row>
    <row r="241" ht="18" hidden="1" customHeight="1" spans="1:4">
      <c r="A241" s="24">
        <v>239</v>
      </c>
      <c r="B241" s="24" t="s">
        <v>226</v>
      </c>
      <c r="C241" s="24" t="s">
        <v>241</v>
      </c>
      <c r="D241" s="25"/>
    </row>
    <row r="242" ht="18" hidden="1" customHeight="1" spans="1:4">
      <c r="A242" s="24">
        <v>240</v>
      </c>
      <c r="B242" s="24" t="s">
        <v>226</v>
      </c>
      <c r="C242" s="24" t="s">
        <v>242</v>
      </c>
      <c r="D242" s="25"/>
    </row>
    <row r="243" ht="18" hidden="1" customHeight="1" spans="1:4">
      <c r="A243" s="24">
        <v>241</v>
      </c>
      <c r="B243" s="24" t="s">
        <v>226</v>
      </c>
      <c r="C243" s="24" t="s">
        <v>243</v>
      </c>
      <c r="D243" s="25"/>
    </row>
    <row r="244" ht="18" hidden="1" customHeight="1" spans="1:4">
      <c r="A244" s="24">
        <v>242</v>
      </c>
      <c r="B244" s="24" t="s">
        <v>226</v>
      </c>
      <c r="C244" s="24" t="s">
        <v>244</v>
      </c>
      <c r="D244" s="25"/>
    </row>
    <row r="245" ht="18" hidden="1" customHeight="1" spans="1:4">
      <c r="A245" s="24">
        <v>243</v>
      </c>
      <c r="B245" s="24" t="s">
        <v>226</v>
      </c>
      <c r="C245" s="24" t="s">
        <v>245</v>
      </c>
      <c r="D245" s="25"/>
    </row>
    <row r="246" ht="18" hidden="1" customHeight="1" spans="1:4">
      <c r="A246" s="24">
        <v>244</v>
      </c>
      <c r="B246" s="24" t="s">
        <v>226</v>
      </c>
      <c r="C246" s="24" t="s">
        <v>246</v>
      </c>
      <c r="D246" s="25"/>
    </row>
    <row r="247" ht="18" hidden="1" customHeight="1" spans="1:4">
      <c r="A247" s="24">
        <v>245</v>
      </c>
      <c r="B247" s="24" t="s">
        <v>226</v>
      </c>
      <c r="C247" s="24" t="s">
        <v>247</v>
      </c>
      <c r="D247" s="25"/>
    </row>
    <row r="248" ht="18" hidden="1" customHeight="1" spans="1:4">
      <c r="A248" s="24">
        <v>246</v>
      </c>
      <c r="B248" s="24" t="s">
        <v>226</v>
      </c>
      <c r="C248" s="24" t="s">
        <v>248</v>
      </c>
      <c r="D248" s="25"/>
    </row>
    <row r="249" ht="18" hidden="1" customHeight="1" spans="1:4">
      <c r="A249" s="24">
        <v>247</v>
      </c>
      <c r="B249" s="24" t="s">
        <v>226</v>
      </c>
      <c r="C249" s="24" t="s">
        <v>249</v>
      </c>
      <c r="D249" s="25"/>
    </row>
    <row r="250" ht="18" hidden="1" customHeight="1" spans="1:4">
      <c r="A250" s="24">
        <v>248</v>
      </c>
      <c r="B250" s="24" t="s">
        <v>226</v>
      </c>
      <c r="C250" s="24" t="s">
        <v>250</v>
      </c>
      <c r="D250" s="25"/>
    </row>
    <row r="251" ht="18" hidden="1" customHeight="1" spans="1:4">
      <c r="A251" s="24">
        <v>249</v>
      </c>
      <c r="B251" s="24" t="s">
        <v>226</v>
      </c>
      <c r="C251" s="24" t="s">
        <v>251</v>
      </c>
      <c r="D251" s="25"/>
    </row>
    <row r="252" ht="18" hidden="1" customHeight="1" spans="1:4">
      <c r="A252" s="24">
        <v>250</v>
      </c>
      <c r="B252" s="24" t="s">
        <v>226</v>
      </c>
      <c r="C252" s="24" t="s">
        <v>252</v>
      </c>
      <c r="D252" s="25"/>
    </row>
    <row r="253" ht="18" hidden="1" customHeight="1" spans="1:4">
      <c r="A253" s="24">
        <v>251</v>
      </c>
      <c r="B253" s="24" t="s">
        <v>226</v>
      </c>
      <c r="C253" s="24" t="s">
        <v>253</v>
      </c>
      <c r="D253" s="25"/>
    </row>
    <row r="254" ht="18" hidden="1" customHeight="1" spans="1:4">
      <c r="A254" s="24">
        <v>252</v>
      </c>
      <c r="B254" s="24" t="s">
        <v>226</v>
      </c>
      <c r="C254" s="24" t="s">
        <v>254</v>
      </c>
      <c r="D254" s="25"/>
    </row>
    <row r="255" ht="18" hidden="1" customHeight="1" spans="1:4">
      <c r="A255" s="24">
        <v>253</v>
      </c>
      <c r="B255" s="24" t="s">
        <v>226</v>
      </c>
      <c r="C255" s="24" t="s">
        <v>255</v>
      </c>
      <c r="D255" s="25"/>
    </row>
    <row r="256" ht="18" hidden="1" customHeight="1" spans="1:4">
      <c r="A256" s="24">
        <v>254</v>
      </c>
      <c r="B256" s="24" t="s">
        <v>226</v>
      </c>
      <c r="C256" s="24" t="s">
        <v>256</v>
      </c>
      <c r="D256" s="25"/>
    </row>
    <row r="257" ht="18" hidden="1" customHeight="1" spans="1:4">
      <c r="A257" s="24">
        <v>255</v>
      </c>
      <c r="B257" s="24" t="s">
        <v>226</v>
      </c>
      <c r="C257" s="24" t="s">
        <v>257</v>
      </c>
      <c r="D257" s="25"/>
    </row>
    <row r="258" ht="18" hidden="1" customHeight="1" spans="1:4">
      <c r="A258" s="24">
        <v>256</v>
      </c>
      <c r="B258" s="24" t="s">
        <v>226</v>
      </c>
      <c r="C258" s="24" t="s">
        <v>258</v>
      </c>
      <c r="D258" s="25"/>
    </row>
    <row r="259" ht="18" hidden="1" customHeight="1" spans="1:4">
      <c r="A259" s="24">
        <v>257</v>
      </c>
      <c r="B259" s="24" t="s">
        <v>226</v>
      </c>
      <c r="C259" s="24" t="s">
        <v>259</v>
      </c>
      <c r="D259" s="25"/>
    </row>
    <row r="260" ht="18" hidden="1" customHeight="1" spans="1:4">
      <c r="A260" s="24">
        <v>258</v>
      </c>
      <c r="B260" s="24" t="s">
        <v>226</v>
      </c>
      <c r="C260" s="24" t="s">
        <v>260</v>
      </c>
      <c r="D260" s="25"/>
    </row>
    <row r="261" ht="18" hidden="1" customHeight="1" spans="1:4">
      <c r="A261" s="24">
        <v>259</v>
      </c>
      <c r="B261" s="24" t="s">
        <v>226</v>
      </c>
      <c r="C261" s="24" t="s">
        <v>261</v>
      </c>
      <c r="D261" s="25"/>
    </row>
    <row r="262" ht="18" hidden="1" customHeight="1" spans="1:4">
      <c r="A262" s="24">
        <v>260</v>
      </c>
      <c r="B262" s="24" t="s">
        <v>226</v>
      </c>
      <c r="C262" s="24" t="s">
        <v>262</v>
      </c>
      <c r="D262" s="25"/>
    </row>
    <row r="263" ht="18" hidden="1" customHeight="1" spans="1:4">
      <c r="A263" s="24">
        <v>261</v>
      </c>
      <c r="B263" s="24" t="s">
        <v>226</v>
      </c>
      <c r="C263" s="24" t="s">
        <v>263</v>
      </c>
      <c r="D263" s="25"/>
    </row>
    <row r="264" ht="18" hidden="1" customHeight="1" spans="1:4">
      <c r="A264" s="24">
        <v>262</v>
      </c>
      <c r="B264" s="24" t="s">
        <v>226</v>
      </c>
      <c r="C264" s="24" t="s">
        <v>264</v>
      </c>
      <c r="D264" s="25"/>
    </row>
    <row r="265" ht="18" hidden="1" customHeight="1" spans="1:4">
      <c r="A265" s="24">
        <v>263</v>
      </c>
      <c r="B265" s="24" t="s">
        <v>226</v>
      </c>
      <c r="C265" s="24" t="s">
        <v>265</v>
      </c>
      <c r="D265" s="25"/>
    </row>
    <row r="266" ht="18" hidden="1" customHeight="1" spans="1:4">
      <c r="A266" s="24">
        <v>264</v>
      </c>
      <c r="B266" s="24" t="s">
        <v>226</v>
      </c>
      <c r="C266" s="24" t="s">
        <v>266</v>
      </c>
      <c r="D266" s="25"/>
    </row>
    <row r="267" ht="18" hidden="1" customHeight="1" spans="1:4">
      <c r="A267" s="24">
        <v>265</v>
      </c>
      <c r="B267" s="24" t="s">
        <v>226</v>
      </c>
      <c r="C267" s="24" t="s">
        <v>267</v>
      </c>
      <c r="D267" s="25"/>
    </row>
    <row r="268" ht="18" hidden="1" customHeight="1" spans="1:4">
      <c r="A268" s="24">
        <v>266</v>
      </c>
      <c r="B268" s="24" t="s">
        <v>226</v>
      </c>
      <c r="C268" s="24" t="s">
        <v>268</v>
      </c>
      <c r="D268" s="25"/>
    </row>
    <row r="269" ht="18" hidden="1" customHeight="1" spans="1:4">
      <c r="A269" s="24">
        <v>267</v>
      </c>
      <c r="B269" s="24" t="s">
        <v>226</v>
      </c>
      <c r="C269" s="24" t="s">
        <v>269</v>
      </c>
      <c r="D269" s="25"/>
    </row>
    <row r="270" ht="18" hidden="1" customHeight="1" spans="1:4">
      <c r="A270" s="24">
        <v>268</v>
      </c>
      <c r="B270" s="24" t="s">
        <v>226</v>
      </c>
      <c r="C270" s="24" t="s">
        <v>270</v>
      </c>
      <c r="D270" s="25"/>
    </row>
    <row r="271" ht="18" hidden="1" customHeight="1" spans="1:4">
      <c r="A271" s="24">
        <v>269</v>
      </c>
      <c r="B271" s="24" t="s">
        <v>226</v>
      </c>
      <c r="C271" s="24" t="s">
        <v>271</v>
      </c>
      <c r="D271" s="25"/>
    </row>
    <row r="272" ht="18" hidden="1" customHeight="1" spans="1:4">
      <c r="A272" s="24">
        <v>270</v>
      </c>
      <c r="B272" s="24" t="s">
        <v>226</v>
      </c>
      <c r="C272" s="24" t="s">
        <v>272</v>
      </c>
      <c r="D272" s="25"/>
    </row>
    <row r="273" ht="18" hidden="1" customHeight="1" spans="1:4">
      <c r="A273" s="24">
        <v>271</v>
      </c>
      <c r="B273" s="24" t="s">
        <v>226</v>
      </c>
      <c r="C273" s="24" t="s">
        <v>273</v>
      </c>
      <c r="D273" s="25"/>
    </row>
    <row r="274" ht="18" hidden="1" customHeight="1" spans="1:4">
      <c r="A274" s="24">
        <v>272</v>
      </c>
      <c r="B274" s="24" t="s">
        <v>226</v>
      </c>
      <c r="C274" s="24" t="s">
        <v>274</v>
      </c>
      <c r="D274" s="25"/>
    </row>
    <row r="275" ht="18" hidden="1" customHeight="1" spans="1:4">
      <c r="A275" s="24">
        <v>273</v>
      </c>
      <c r="B275" s="24" t="s">
        <v>226</v>
      </c>
      <c r="C275" s="24" t="s">
        <v>275</v>
      </c>
      <c r="D275" s="25"/>
    </row>
    <row r="276" ht="18" hidden="1" customHeight="1" spans="1:4">
      <c r="A276" s="24">
        <v>274</v>
      </c>
      <c r="B276" s="24" t="s">
        <v>226</v>
      </c>
      <c r="C276" s="24" t="s">
        <v>276</v>
      </c>
      <c r="D276" s="25"/>
    </row>
    <row r="277" ht="18" hidden="1" customHeight="1" spans="1:4">
      <c r="A277" s="24">
        <v>275</v>
      </c>
      <c r="B277" s="24" t="s">
        <v>226</v>
      </c>
      <c r="C277" s="24" t="s">
        <v>277</v>
      </c>
      <c r="D277" s="25"/>
    </row>
    <row r="278" ht="18" hidden="1" customHeight="1" spans="1:4">
      <c r="A278" s="24">
        <v>276</v>
      </c>
      <c r="B278" s="24" t="s">
        <v>226</v>
      </c>
      <c r="C278" s="24" t="s">
        <v>278</v>
      </c>
      <c r="D278" s="25"/>
    </row>
    <row r="279" s="17" customFormat="1" ht="18" hidden="1" customHeight="1" spans="1:4">
      <c r="A279" s="24">
        <v>277</v>
      </c>
      <c r="B279" s="24" t="s">
        <v>279</v>
      </c>
      <c r="C279" s="24" t="s">
        <v>280</v>
      </c>
      <c r="D279" s="26"/>
    </row>
    <row r="280" s="17" customFormat="1" ht="18" hidden="1" customHeight="1" spans="1:4">
      <c r="A280" s="24">
        <v>278</v>
      </c>
      <c r="B280" s="24" t="s">
        <v>279</v>
      </c>
      <c r="C280" s="24" t="s">
        <v>281</v>
      </c>
      <c r="D280" s="26"/>
    </row>
    <row r="281" s="17" customFormat="1" ht="18" hidden="1" customHeight="1" spans="1:4">
      <c r="A281" s="24">
        <v>279</v>
      </c>
      <c r="B281" s="24" t="s">
        <v>279</v>
      </c>
      <c r="C281" s="24" t="s">
        <v>282</v>
      </c>
      <c r="D281" s="26"/>
    </row>
    <row r="282" s="17" customFormat="1" ht="18" hidden="1" customHeight="1" spans="1:4">
      <c r="A282" s="24">
        <v>280</v>
      </c>
      <c r="B282" s="24" t="s">
        <v>279</v>
      </c>
      <c r="C282" s="24" t="s">
        <v>283</v>
      </c>
      <c r="D282" s="26"/>
    </row>
    <row r="283" s="17" customFormat="1" ht="18" hidden="1" customHeight="1" spans="1:4">
      <c r="A283" s="24">
        <v>281</v>
      </c>
      <c r="B283" s="24" t="s">
        <v>279</v>
      </c>
      <c r="C283" s="24" t="s">
        <v>284</v>
      </c>
      <c r="D283" s="26"/>
    </row>
    <row r="284" s="17" customFormat="1" ht="18" hidden="1" customHeight="1" spans="1:4">
      <c r="A284" s="24">
        <v>282</v>
      </c>
      <c r="B284" s="24" t="s">
        <v>279</v>
      </c>
      <c r="C284" s="24" t="s">
        <v>285</v>
      </c>
      <c r="D284" s="26"/>
    </row>
    <row r="285" s="17" customFormat="1" ht="18" hidden="1" customHeight="1" spans="1:4">
      <c r="A285" s="24">
        <v>283</v>
      </c>
      <c r="B285" s="24" t="s">
        <v>279</v>
      </c>
      <c r="C285" s="24" t="s">
        <v>286</v>
      </c>
      <c r="D285" s="26"/>
    </row>
    <row r="286" s="17" customFormat="1" ht="18" hidden="1" customHeight="1" spans="1:4">
      <c r="A286" s="24">
        <v>284</v>
      </c>
      <c r="B286" s="24" t="s">
        <v>279</v>
      </c>
      <c r="C286" s="24" t="s">
        <v>287</v>
      </c>
      <c r="D286" s="26"/>
    </row>
    <row r="287" s="17" customFormat="1" ht="18" hidden="1" customHeight="1" spans="1:4">
      <c r="A287" s="24">
        <v>285</v>
      </c>
      <c r="B287" s="24" t="s">
        <v>279</v>
      </c>
      <c r="C287" s="4" t="s">
        <v>288</v>
      </c>
      <c r="D287" s="26"/>
    </row>
    <row r="288" s="17" customFormat="1" ht="18" hidden="1" customHeight="1" spans="1:4">
      <c r="A288" s="24">
        <v>286</v>
      </c>
      <c r="B288" s="24" t="s">
        <v>279</v>
      </c>
      <c r="C288" s="4" t="s">
        <v>289</v>
      </c>
      <c r="D288" s="26"/>
    </row>
    <row r="289" s="17" customFormat="1" ht="18" hidden="1" customHeight="1" spans="1:4">
      <c r="A289" s="24">
        <v>287</v>
      </c>
      <c r="B289" s="24" t="s">
        <v>279</v>
      </c>
      <c r="C289" s="4" t="s">
        <v>290</v>
      </c>
      <c r="D289" s="26"/>
    </row>
    <row r="290" s="17" customFormat="1" ht="18" hidden="1" customHeight="1" spans="1:4">
      <c r="A290" s="24">
        <v>288</v>
      </c>
      <c r="B290" s="24" t="s">
        <v>279</v>
      </c>
      <c r="C290" s="4" t="s">
        <v>291</v>
      </c>
      <c r="D290" s="26"/>
    </row>
    <row r="291" s="17" customFormat="1" ht="18" hidden="1" customHeight="1" spans="1:4">
      <c r="A291" s="24">
        <v>289</v>
      </c>
      <c r="B291" s="24" t="s">
        <v>279</v>
      </c>
      <c r="C291" s="4" t="s">
        <v>292</v>
      </c>
      <c r="D291" s="26"/>
    </row>
    <row r="292" s="17" customFormat="1" ht="18" hidden="1" customHeight="1" spans="1:4">
      <c r="A292" s="24">
        <v>290</v>
      </c>
      <c r="B292" s="24" t="s">
        <v>279</v>
      </c>
      <c r="C292" s="4" t="s">
        <v>293</v>
      </c>
      <c r="D292" s="26"/>
    </row>
    <row r="293" s="17" customFormat="1" ht="18" hidden="1" customHeight="1" spans="1:4">
      <c r="A293" s="24">
        <v>291</v>
      </c>
      <c r="B293" s="24" t="s">
        <v>279</v>
      </c>
      <c r="C293" s="4" t="s">
        <v>294</v>
      </c>
      <c r="D293" s="26"/>
    </row>
    <row r="294" s="17" customFormat="1" ht="18" hidden="1" customHeight="1" spans="1:4">
      <c r="A294" s="24">
        <v>292</v>
      </c>
      <c r="B294" s="24" t="s">
        <v>279</v>
      </c>
      <c r="C294" s="4" t="s">
        <v>295</v>
      </c>
      <c r="D294" s="26"/>
    </row>
    <row r="295" s="17" customFormat="1" ht="18" hidden="1" customHeight="1" spans="1:4">
      <c r="A295" s="24">
        <v>293</v>
      </c>
      <c r="B295" s="24" t="s">
        <v>279</v>
      </c>
      <c r="C295" s="4" t="s">
        <v>296</v>
      </c>
      <c r="D295" s="26"/>
    </row>
    <row r="296" s="17" customFormat="1" ht="18" hidden="1" customHeight="1" spans="1:4">
      <c r="A296" s="24">
        <v>294</v>
      </c>
      <c r="B296" s="24" t="s">
        <v>279</v>
      </c>
      <c r="C296" s="4" t="s">
        <v>297</v>
      </c>
      <c r="D296" s="26"/>
    </row>
    <row r="297" s="17" customFormat="1" ht="18" hidden="1" customHeight="1" spans="1:4">
      <c r="A297" s="24">
        <v>295</v>
      </c>
      <c r="B297" s="24" t="s">
        <v>279</v>
      </c>
      <c r="C297" s="4" t="s">
        <v>298</v>
      </c>
      <c r="D297" s="26"/>
    </row>
    <row r="298" s="17" customFormat="1" ht="18" hidden="1" customHeight="1" spans="1:4">
      <c r="A298" s="24">
        <v>296</v>
      </c>
      <c r="B298" s="24" t="s">
        <v>279</v>
      </c>
      <c r="C298" s="4" t="s">
        <v>299</v>
      </c>
      <c r="D298" s="26"/>
    </row>
    <row r="299" s="17" customFormat="1" ht="18" hidden="1" customHeight="1" spans="1:4">
      <c r="A299" s="24">
        <v>297</v>
      </c>
      <c r="B299" s="24" t="s">
        <v>279</v>
      </c>
      <c r="C299" s="4" t="s">
        <v>300</v>
      </c>
      <c r="D299" s="26"/>
    </row>
    <row r="300" s="17" customFormat="1" ht="18" hidden="1" customHeight="1" spans="1:4">
      <c r="A300" s="24">
        <v>298</v>
      </c>
      <c r="B300" s="24" t="s">
        <v>279</v>
      </c>
      <c r="C300" s="4" t="s">
        <v>301</v>
      </c>
      <c r="D300" s="26"/>
    </row>
    <row r="301" s="17" customFormat="1" ht="18" hidden="1" customHeight="1" spans="1:4">
      <c r="A301" s="24">
        <v>299</v>
      </c>
      <c r="B301" s="24" t="s">
        <v>279</v>
      </c>
      <c r="C301" s="4" t="s">
        <v>302</v>
      </c>
      <c r="D301" s="26"/>
    </row>
    <row r="302" s="17" customFormat="1" ht="18" hidden="1" customHeight="1" spans="1:4">
      <c r="A302" s="24">
        <v>300</v>
      </c>
      <c r="B302" s="24" t="s">
        <v>279</v>
      </c>
      <c r="C302" s="4" t="s">
        <v>303</v>
      </c>
      <c r="D302" s="26"/>
    </row>
    <row r="303" s="17" customFormat="1" ht="18" hidden="1" customHeight="1" spans="1:4">
      <c r="A303" s="24">
        <v>301</v>
      </c>
      <c r="B303" s="24" t="s">
        <v>279</v>
      </c>
      <c r="C303" s="4" t="s">
        <v>304</v>
      </c>
      <c r="D303" s="26"/>
    </row>
    <row r="304" s="17" customFormat="1" ht="18" hidden="1" customHeight="1" spans="1:4">
      <c r="A304" s="24">
        <v>302</v>
      </c>
      <c r="B304" s="24" t="s">
        <v>279</v>
      </c>
      <c r="C304" s="4" t="s">
        <v>305</v>
      </c>
      <c r="D304" s="26"/>
    </row>
    <row r="305" s="17" customFormat="1" ht="18" hidden="1" customHeight="1" spans="1:4">
      <c r="A305" s="24">
        <v>303</v>
      </c>
      <c r="B305" s="24" t="s">
        <v>279</v>
      </c>
      <c r="C305" s="4" t="s">
        <v>306</v>
      </c>
      <c r="D305" s="26"/>
    </row>
    <row r="306" s="17" customFormat="1" ht="18" hidden="1" customHeight="1" spans="1:4">
      <c r="A306" s="24">
        <v>304</v>
      </c>
      <c r="B306" s="24" t="s">
        <v>279</v>
      </c>
      <c r="C306" s="4" t="s">
        <v>307</v>
      </c>
      <c r="D306" s="26"/>
    </row>
    <row r="307" s="17" customFormat="1" ht="18" hidden="1" customHeight="1" spans="1:4">
      <c r="A307" s="24">
        <v>305</v>
      </c>
      <c r="B307" s="24" t="s">
        <v>279</v>
      </c>
      <c r="C307" s="4" t="s">
        <v>308</v>
      </c>
      <c r="D307" s="26"/>
    </row>
    <row r="308" s="17" customFormat="1" ht="18" hidden="1" customHeight="1" spans="1:4">
      <c r="A308" s="24">
        <v>306</v>
      </c>
      <c r="B308" s="24" t="s">
        <v>279</v>
      </c>
      <c r="C308" s="4" t="s">
        <v>309</v>
      </c>
      <c r="D308" s="26"/>
    </row>
    <row r="309" s="17" customFormat="1" ht="18" hidden="1" customHeight="1" spans="1:4">
      <c r="A309" s="24">
        <v>307</v>
      </c>
      <c r="B309" s="24" t="s">
        <v>279</v>
      </c>
      <c r="C309" s="4" t="s">
        <v>310</v>
      </c>
      <c r="D309" s="26"/>
    </row>
    <row r="310" s="17" customFormat="1" ht="18" hidden="1" customHeight="1" spans="1:4">
      <c r="A310" s="24">
        <v>308</v>
      </c>
      <c r="B310" s="24" t="s">
        <v>279</v>
      </c>
      <c r="C310" s="4" t="s">
        <v>311</v>
      </c>
      <c r="D310" s="26"/>
    </row>
    <row r="311" s="17" customFormat="1" ht="18" hidden="1" customHeight="1" spans="1:4">
      <c r="A311" s="24">
        <v>309</v>
      </c>
      <c r="B311" s="24" t="s">
        <v>279</v>
      </c>
      <c r="C311" s="4" t="s">
        <v>312</v>
      </c>
      <c r="D311" s="26"/>
    </row>
    <row r="312" s="17" customFormat="1" ht="18" hidden="1" customHeight="1" spans="1:4">
      <c r="A312" s="24">
        <v>310</v>
      </c>
      <c r="B312" s="24" t="s">
        <v>279</v>
      </c>
      <c r="C312" s="4" t="s">
        <v>313</v>
      </c>
      <c r="D312" s="26"/>
    </row>
    <row r="313" s="17" customFormat="1" ht="18" hidden="1" customHeight="1" spans="1:4">
      <c r="A313" s="24">
        <v>311</v>
      </c>
      <c r="B313" s="24" t="s">
        <v>279</v>
      </c>
      <c r="C313" s="4" t="s">
        <v>314</v>
      </c>
      <c r="D313" s="26"/>
    </row>
    <row r="314" s="17" customFormat="1" ht="18" hidden="1" customHeight="1" spans="1:4">
      <c r="A314" s="24">
        <v>312</v>
      </c>
      <c r="B314" s="24" t="s">
        <v>279</v>
      </c>
      <c r="C314" s="4" t="s">
        <v>315</v>
      </c>
      <c r="D314" s="26"/>
    </row>
    <row r="315" s="17" customFormat="1" ht="18" hidden="1" customHeight="1" spans="1:4">
      <c r="A315" s="24">
        <v>313</v>
      </c>
      <c r="B315" s="24" t="s">
        <v>279</v>
      </c>
      <c r="C315" s="4" t="s">
        <v>316</v>
      </c>
      <c r="D315" s="26"/>
    </row>
    <row r="316" s="17" customFormat="1" ht="18" hidden="1" customHeight="1" spans="1:4">
      <c r="A316" s="24">
        <v>314</v>
      </c>
      <c r="B316" s="24" t="s">
        <v>279</v>
      </c>
      <c r="C316" s="4" t="s">
        <v>317</v>
      </c>
      <c r="D316" s="26"/>
    </row>
    <row r="317" s="17" customFormat="1" ht="18" hidden="1" customHeight="1" spans="1:4">
      <c r="A317" s="24">
        <v>315</v>
      </c>
      <c r="B317" s="24" t="s">
        <v>279</v>
      </c>
      <c r="C317" s="4" t="s">
        <v>318</v>
      </c>
      <c r="D317" s="26"/>
    </row>
    <row r="318" s="17" customFormat="1" ht="18" hidden="1" customHeight="1" spans="1:4">
      <c r="A318" s="24">
        <v>316</v>
      </c>
      <c r="B318" s="24" t="s">
        <v>279</v>
      </c>
      <c r="C318" s="24" t="s">
        <v>319</v>
      </c>
      <c r="D318" s="26"/>
    </row>
    <row r="319" s="17" customFormat="1" ht="18" hidden="1" customHeight="1" spans="1:4">
      <c r="A319" s="24">
        <v>317</v>
      </c>
      <c r="B319" s="24" t="s">
        <v>279</v>
      </c>
      <c r="C319" s="24" t="s">
        <v>320</v>
      </c>
      <c r="D319" s="26"/>
    </row>
    <row r="320" ht="18" hidden="1" customHeight="1" spans="1:4">
      <c r="A320" s="24">
        <v>318</v>
      </c>
      <c r="B320" s="24" t="s">
        <v>321</v>
      </c>
      <c r="C320" s="24" t="s">
        <v>322</v>
      </c>
      <c r="D320" s="25"/>
    </row>
    <row r="321" ht="18" hidden="1" customHeight="1" spans="1:4">
      <c r="A321" s="24">
        <v>319</v>
      </c>
      <c r="B321" s="24" t="s">
        <v>321</v>
      </c>
      <c r="C321" s="24" t="s">
        <v>323</v>
      </c>
      <c r="D321" s="25"/>
    </row>
    <row r="322" ht="18" hidden="1" customHeight="1" spans="1:4">
      <c r="A322" s="24">
        <v>320</v>
      </c>
      <c r="B322" s="24" t="s">
        <v>321</v>
      </c>
      <c r="C322" s="24" t="s">
        <v>324</v>
      </c>
      <c r="D322" s="25"/>
    </row>
    <row r="323" ht="18" hidden="1" customHeight="1" spans="1:4">
      <c r="A323" s="24">
        <v>321</v>
      </c>
      <c r="B323" s="24" t="s">
        <v>321</v>
      </c>
      <c r="C323" s="24" t="s">
        <v>325</v>
      </c>
      <c r="D323" s="25"/>
    </row>
    <row r="324" ht="18" hidden="1" customHeight="1" spans="1:4">
      <c r="A324" s="24">
        <v>322</v>
      </c>
      <c r="B324" s="24" t="s">
        <v>321</v>
      </c>
      <c r="C324" s="24" t="s">
        <v>326</v>
      </c>
      <c r="D324" s="25"/>
    </row>
    <row r="325" ht="18" hidden="1" customHeight="1" spans="1:4">
      <c r="A325" s="24">
        <v>323</v>
      </c>
      <c r="B325" s="24" t="s">
        <v>321</v>
      </c>
      <c r="C325" s="24" t="s">
        <v>327</v>
      </c>
      <c r="D325" s="25"/>
    </row>
    <row r="326" ht="18" hidden="1" customHeight="1" spans="1:4">
      <c r="A326" s="24">
        <v>324</v>
      </c>
      <c r="B326" s="24" t="s">
        <v>321</v>
      </c>
      <c r="C326" s="24" t="s">
        <v>328</v>
      </c>
      <c r="D326" s="25"/>
    </row>
    <row r="327" ht="18" hidden="1" customHeight="1" spans="1:4">
      <c r="A327" s="24">
        <v>325</v>
      </c>
      <c r="B327" s="24" t="s">
        <v>321</v>
      </c>
      <c r="C327" s="24" t="s">
        <v>329</v>
      </c>
      <c r="D327" s="25"/>
    </row>
    <row r="328" ht="18" hidden="1" customHeight="1" spans="1:4">
      <c r="A328" s="24">
        <v>326</v>
      </c>
      <c r="B328" s="24" t="s">
        <v>321</v>
      </c>
      <c r="C328" s="24" t="s">
        <v>330</v>
      </c>
      <c r="D328" s="25"/>
    </row>
    <row r="329" ht="18" hidden="1" customHeight="1" spans="1:4">
      <c r="A329" s="24">
        <v>327</v>
      </c>
      <c r="B329" s="24" t="s">
        <v>321</v>
      </c>
      <c r="C329" s="24" t="s">
        <v>331</v>
      </c>
      <c r="D329" s="25"/>
    </row>
    <row r="330" ht="18" hidden="1" customHeight="1" spans="1:4">
      <c r="A330" s="24">
        <v>328</v>
      </c>
      <c r="B330" s="24" t="s">
        <v>321</v>
      </c>
      <c r="C330" s="24" t="s">
        <v>332</v>
      </c>
      <c r="D330" s="25"/>
    </row>
    <row r="331" ht="18" hidden="1" customHeight="1" spans="1:4">
      <c r="A331" s="24">
        <v>329</v>
      </c>
      <c r="B331" s="24" t="s">
        <v>321</v>
      </c>
      <c r="C331" s="24" t="s">
        <v>333</v>
      </c>
      <c r="D331" s="25"/>
    </row>
    <row r="332" ht="18" hidden="1" customHeight="1" spans="1:4">
      <c r="A332" s="24">
        <v>330</v>
      </c>
      <c r="B332" s="24" t="s">
        <v>321</v>
      </c>
      <c r="C332" s="24" t="s">
        <v>334</v>
      </c>
      <c r="D332" s="25"/>
    </row>
    <row r="333" ht="18" hidden="1" customHeight="1" spans="1:4">
      <c r="A333" s="24">
        <v>331</v>
      </c>
      <c r="B333" s="24" t="s">
        <v>321</v>
      </c>
      <c r="C333" s="24" t="s">
        <v>335</v>
      </c>
      <c r="D333" s="25"/>
    </row>
    <row r="334" ht="18" hidden="1" customHeight="1" spans="1:4">
      <c r="A334" s="24">
        <v>332</v>
      </c>
      <c r="B334" s="24" t="s">
        <v>321</v>
      </c>
      <c r="C334" s="24" t="s">
        <v>336</v>
      </c>
      <c r="D334" s="25"/>
    </row>
    <row r="335" ht="18" hidden="1" customHeight="1" spans="1:4">
      <c r="A335" s="24">
        <v>333</v>
      </c>
      <c r="B335" s="24" t="s">
        <v>321</v>
      </c>
      <c r="C335" s="24" t="s">
        <v>337</v>
      </c>
      <c r="D335" s="25"/>
    </row>
    <row r="336" ht="18" hidden="1" customHeight="1" spans="1:4">
      <c r="A336" s="24">
        <v>334</v>
      </c>
      <c r="B336" s="24" t="s">
        <v>321</v>
      </c>
      <c r="C336" s="24" t="s">
        <v>338</v>
      </c>
      <c r="D336" s="25"/>
    </row>
    <row r="337" ht="18" hidden="1" customHeight="1" spans="1:4">
      <c r="A337" s="24">
        <v>335</v>
      </c>
      <c r="B337" s="24" t="s">
        <v>321</v>
      </c>
      <c r="C337" s="24" t="s">
        <v>339</v>
      </c>
      <c r="D337" s="25"/>
    </row>
    <row r="338" ht="18" hidden="1" customHeight="1" spans="1:4">
      <c r="A338" s="24">
        <v>336</v>
      </c>
      <c r="B338" s="24" t="s">
        <v>321</v>
      </c>
      <c r="C338" s="24" t="s">
        <v>340</v>
      </c>
      <c r="D338" s="25"/>
    </row>
    <row r="339" ht="18" hidden="1" customHeight="1" spans="1:4">
      <c r="A339" s="24">
        <v>337</v>
      </c>
      <c r="B339" s="24" t="s">
        <v>321</v>
      </c>
      <c r="C339" s="24" t="s">
        <v>341</v>
      </c>
      <c r="D339" s="25"/>
    </row>
    <row r="340" ht="18" hidden="1" customHeight="1" spans="1:4">
      <c r="A340" s="24">
        <v>338</v>
      </c>
      <c r="B340" s="24" t="s">
        <v>321</v>
      </c>
      <c r="C340" s="24" t="s">
        <v>342</v>
      </c>
      <c r="D340" s="25"/>
    </row>
    <row r="341" ht="18" hidden="1" customHeight="1" spans="1:4">
      <c r="A341" s="24">
        <v>339</v>
      </c>
      <c r="B341" s="24" t="s">
        <v>321</v>
      </c>
      <c r="C341" s="24" t="s">
        <v>343</v>
      </c>
      <c r="D341" s="25"/>
    </row>
    <row r="342" ht="18" hidden="1" customHeight="1" spans="1:4">
      <c r="A342" s="24">
        <v>340</v>
      </c>
      <c r="B342" s="24" t="s">
        <v>321</v>
      </c>
      <c r="C342" s="24" t="s">
        <v>344</v>
      </c>
      <c r="D342" s="25"/>
    </row>
    <row r="343" ht="18" hidden="1" customHeight="1" spans="1:4">
      <c r="A343" s="24">
        <v>341</v>
      </c>
      <c r="B343" s="24" t="s">
        <v>321</v>
      </c>
      <c r="C343" s="24" t="s">
        <v>345</v>
      </c>
      <c r="D343" s="25"/>
    </row>
    <row r="344" ht="18" hidden="1" customHeight="1" spans="1:4">
      <c r="A344" s="24">
        <v>342</v>
      </c>
      <c r="B344" s="24" t="s">
        <v>321</v>
      </c>
      <c r="C344" s="24" t="s">
        <v>346</v>
      </c>
      <c r="D344" s="25"/>
    </row>
    <row r="345" ht="18" hidden="1" customHeight="1" spans="1:4">
      <c r="A345" s="24">
        <v>343</v>
      </c>
      <c r="B345" s="24" t="s">
        <v>321</v>
      </c>
      <c r="C345" s="24" t="s">
        <v>347</v>
      </c>
      <c r="D345" s="25"/>
    </row>
    <row r="346" ht="18" hidden="1" customHeight="1" spans="1:4">
      <c r="A346" s="24">
        <v>344</v>
      </c>
      <c r="B346" s="24" t="s">
        <v>321</v>
      </c>
      <c r="C346" s="24" t="s">
        <v>348</v>
      </c>
      <c r="D346" s="25"/>
    </row>
    <row r="347" ht="18" hidden="1" customHeight="1" spans="1:4">
      <c r="A347" s="24">
        <v>345</v>
      </c>
      <c r="B347" s="24" t="s">
        <v>321</v>
      </c>
      <c r="C347" s="24" t="s">
        <v>349</v>
      </c>
      <c r="D347" s="25"/>
    </row>
    <row r="348" ht="18" hidden="1" customHeight="1" spans="1:4">
      <c r="A348" s="24">
        <v>346</v>
      </c>
      <c r="B348" s="24" t="s">
        <v>321</v>
      </c>
      <c r="C348" s="24" t="s">
        <v>350</v>
      </c>
      <c r="D348" s="25"/>
    </row>
    <row r="349" ht="18" hidden="1" customHeight="1" spans="1:4">
      <c r="A349" s="24">
        <v>347</v>
      </c>
      <c r="B349" s="24" t="s">
        <v>321</v>
      </c>
      <c r="C349" s="24" t="s">
        <v>351</v>
      </c>
      <c r="D349" s="25"/>
    </row>
    <row r="350" ht="18" hidden="1" customHeight="1" spans="1:4">
      <c r="A350" s="24">
        <v>348</v>
      </c>
      <c r="B350" s="24" t="s">
        <v>321</v>
      </c>
      <c r="C350" s="24" t="s">
        <v>352</v>
      </c>
      <c r="D350" s="25"/>
    </row>
    <row r="351" ht="18" hidden="1" customHeight="1" spans="1:4">
      <c r="A351" s="24">
        <v>349</v>
      </c>
      <c r="B351" s="24" t="s">
        <v>321</v>
      </c>
      <c r="C351" s="24" t="s">
        <v>353</v>
      </c>
      <c r="D351" s="25"/>
    </row>
    <row r="352" ht="18" hidden="1" customHeight="1" spans="1:4">
      <c r="A352" s="24">
        <v>350</v>
      </c>
      <c r="B352" s="24" t="s">
        <v>321</v>
      </c>
      <c r="C352" s="24" t="s">
        <v>354</v>
      </c>
      <c r="D352" s="25"/>
    </row>
    <row r="353" ht="18" hidden="1" customHeight="1" spans="1:4">
      <c r="A353" s="24">
        <v>351</v>
      </c>
      <c r="B353" s="24" t="s">
        <v>321</v>
      </c>
      <c r="C353" s="24" t="s">
        <v>355</v>
      </c>
      <c r="D353" s="25"/>
    </row>
    <row r="354" ht="18" hidden="1" customHeight="1" spans="1:4">
      <c r="A354" s="24">
        <v>352</v>
      </c>
      <c r="B354" s="24" t="s">
        <v>321</v>
      </c>
      <c r="C354" s="24" t="s">
        <v>356</v>
      </c>
      <c r="D354" s="25"/>
    </row>
    <row r="355" ht="18" hidden="1" customHeight="1" spans="1:4">
      <c r="A355" s="24">
        <v>353</v>
      </c>
      <c r="B355" s="24" t="s">
        <v>321</v>
      </c>
      <c r="C355" s="24" t="s">
        <v>357</v>
      </c>
      <c r="D355" s="25"/>
    </row>
    <row r="356" ht="18" hidden="1" customHeight="1" spans="1:4">
      <c r="A356" s="24">
        <v>354</v>
      </c>
      <c r="B356" s="24" t="s">
        <v>321</v>
      </c>
      <c r="C356" s="24" t="s">
        <v>358</v>
      </c>
      <c r="D356" s="25"/>
    </row>
    <row r="357" ht="18" hidden="1" customHeight="1" spans="1:4">
      <c r="A357" s="24">
        <v>355</v>
      </c>
      <c r="B357" s="24" t="s">
        <v>321</v>
      </c>
      <c r="C357" s="24" t="s">
        <v>359</v>
      </c>
      <c r="D357" s="25"/>
    </row>
    <row r="358" ht="18" hidden="1" customHeight="1" spans="1:4">
      <c r="A358" s="24">
        <v>356</v>
      </c>
      <c r="B358" s="24" t="s">
        <v>321</v>
      </c>
      <c r="C358" s="24" t="s">
        <v>360</v>
      </c>
      <c r="D358" s="25"/>
    </row>
    <row r="359" ht="18" hidden="1" customHeight="1" spans="1:4">
      <c r="A359" s="24">
        <v>357</v>
      </c>
      <c r="B359" s="24" t="s">
        <v>321</v>
      </c>
      <c r="C359" s="24" t="s">
        <v>361</v>
      </c>
      <c r="D359" s="25"/>
    </row>
    <row r="360" ht="18" hidden="1" customHeight="1" spans="1:4">
      <c r="A360" s="24">
        <v>358</v>
      </c>
      <c r="B360" s="24" t="s">
        <v>321</v>
      </c>
      <c r="C360" s="24" t="s">
        <v>362</v>
      </c>
      <c r="D360" s="25"/>
    </row>
    <row r="361" ht="18" hidden="1" customHeight="1" spans="1:4">
      <c r="A361" s="24">
        <v>359</v>
      </c>
      <c r="B361" s="24" t="s">
        <v>321</v>
      </c>
      <c r="C361" s="24" t="s">
        <v>363</v>
      </c>
      <c r="D361" s="25"/>
    </row>
    <row r="362" ht="18" hidden="1" customHeight="1" spans="1:4">
      <c r="A362" s="24">
        <v>360</v>
      </c>
      <c r="B362" s="24" t="s">
        <v>321</v>
      </c>
      <c r="C362" s="24" t="s">
        <v>364</v>
      </c>
      <c r="D362" s="25"/>
    </row>
    <row r="363" ht="18" hidden="1" customHeight="1" spans="1:4">
      <c r="A363" s="24">
        <v>361</v>
      </c>
      <c r="B363" s="24" t="s">
        <v>321</v>
      </c>
      <c r="C363" s="24" t="s">
        <v>365</v>
      </c>
      <c r="D363" s="25"/>
    </row>
    <row r="364" ht="18" hidden="1" customHeight="1" spans="1:4">
      <c r="A364" s="24">
        <v>362</v>
      </c>
      <c r="B364" s="24" t="s">
        <v>321</v>
      </c>
      <c r="C364" s="24" t="s">
        <v>366</v>
      </c>
      <c r="D364" s="25"/>
    </row>
    <row r="365" ht="18" hidden="1" customHeight="1" spans="1:4">
      <c r="A365" s="24">
        <v>363</v>
      </c>
      <c r="B365" s="24" t="s">
        <v>321</v>
      </c>
      <c r="C365" s="24" t="s">
        <v>367</v>
      </c>
      <c r="D365" s="25"/>
    </row>
    <row r="366" ht="18" hidden="1" customHeight="1" spans="1:4">
      <c r="A366" s="24">
        <v>364</v>
      </c>
      <c r="B366" s="24" t="s">
        <v>321</v>
      </c>
      <c r="C366" s="24" t="s">
        <v>368</v>
      </c>
      <c r="D366" s="25"/>
    </row>
    <row r="367" ht="18" hidden="1" customHeight="1" spans="1:4">
      <c r="A367" s="24">
        <v>365</v>
      </c>
      <c r="B367" s="24" t="s">
        <v>321</v>
      </c>
      <c r="C367" s="24" t="s">
        <v>369</v>
      </c>
      <c r="D367" s="25"/>
    </row>
    <row r="368" ht="18" hidden="1" customHeight="1" spans="1:4">
      <c r="A368" s="24">
        <v>366</v>
      </c>
      <c r="B368" s="24" t="s">
        <v>321</v>
      </c>
      <c r="C368" s="24" t="s">
        <v>370</v>
      </c>
      <c r="D368" s="25"/>
    </row>
    <row r="369" ht="18" hidden="1" customHeight="1" spans="1:4">
      <c r="A369" s="24">
        <v>367</v>
      </c>
      <c r="B369" s="24" t="s">
        <v>321</v>
      </c>
      <c r="C369" s="24" t="s">
        <v>371</v>
      </c>
      <c r="D369" s="25"/>
    </row>
    <row r="370" ht="18" hidden="1" customHeight="1" spans="1:4">
      <c r="A370" s="24">
        <v>368</v>
      </c>
      <c r="B370" s="24" t="s">
        <v>321</v>
      </c>
      <c r="C370" s="24" t="s">
        <v>372</v>
      </c>
      <c r="D370" s="25"/>
    </row>
    <row r="371" ht="18" hidden="1" customHeight="1" spans="1:4">
      <c r="A371" s="24">
        <v>369</v>
      </c>
      <c r="B371" s="24" t="s">
        <v>321</v>
      </c>
      <c r="C371" s="24" t="s">
        <v>373</v>
      </c>
      <c r="D371" s="25"/>
    </row>
    <row r="372" ht="18" hidden="1" customHeight="1" spans="1:4">
      <c r="A372" s="24">
        <v>370</v>
      </c>
      <c r="B372" s="24" t="s">
        <v>321</v>
      </c>
      <c r="C372" s="24" t="s">
        <v>374</v>
      </c>
      <c r="D372" s="25"/>
    </row>
    <row r="373" ht="18" hidden="1" customHeight="1" spans="1:4">
      <c r="A373" s="24">
        <v>371</v>
      </c>
      <c r="B373" s="24" t="s">
        <v>321</v>
      </c>
      <c r="C373" s="24" t="s">
        <v>375</v>
      </c>
      <c r="D373" s="25"/>
    </row>
    <row r="374" ht="18" hidden="1" customHeight="1" spans="1:4">
      <c r="A374" s="24">
        <v>372</v>
      </c>
      <c r="B374" s="24" t="s">
        <v>321</v>
      </c>
      <c r="C374" s="24" t="s">
        <v>376</v>
      </c>
      <c r="D374" s="25"/>
    </row>
    <row r="375" ht="18" hidden="1" customHeight="1" spans="1:4">
      <c r="A375" s="24">
        <v>373</v>
      </c>
      <c r="B375" s="24" t="s">
        <v>321</v>
      </c>
      <c r="C375" s="24" t="s">
        <v>377</v>
      </c>
      <c r="D375" s="25"/>
    </row>
    <row r="376" ht="18" hidden="1" customHeight="1" spans="1:4">
      <c r="A376" s="24">
        <v>374</v>
      </c>
      <c r="B376" s="24" t="s">
        <v>321</v>
      </c>
      <c r="C376" s="24" t="s">
        <v>378</v>
      </c>
      <c r="D376" s="25"/>
    </row>
    <row r="377" ht="18" hidden="1" customHeight="1" spans="1:4">
      <c r="A377" s="24">
        <v>375</v>
      </c>
      <c r="B377" s="24" t="s">
        <v>321</v>
      </c>
      <c r="C377" s="24" t="s">
        <v>379</v>
      </c>
      <c r="D377" s="25"/>
    </row>
    <row r="378" ht="18" hidden="1" customHeight="1" spans="1:4">
      <c r="A378" s="24">
        <v>376</v>
      </c>
      <c r="B378" s="24" t="s">
        <v>321</v>
      </c>
      <c r="C378" s="24" t="s">
        <v>380</v>
      </c>
      <c r="D378" s="25"/>
    </row>
    <row r="379" ht="18" hidden="1" customHeight="1" spans="1:4">
      <c r="A379" s="24">
        <v>377</v>
      </c>
      <c r="B379" s="24" t="s">
        <v>321</v>
      </c>
      <c r="C379" s="24" t="s">
        <v>381</v>
      </c>
      <c r="D379" s="25"/>
    </row>
    <row r="380" ht="18" hidden="1" customHeight="1" spans="1:4">
      <c r="A380" s="24">
        <v>378</v>
      </c>
      <c r="B380" s="24" t="s">
        <v>321</v>
      </c>
      <c r="C380" s="24" t="s">
        <v>382</v>
      </c>
      <c r="D380" s="25"/>
    </row>
    <row r="381" ht="18" hidden="1" customHeight="1" spans="1:4">
      <c r="A381" s="24">
        <v>379</v>
      </c>
      <c r="B381" s="24" t="s">
        <v>321</v>
      </c>
      <c r="C381" s="24" t="s">
        <v>383</v>
      </c>
      <c r="D381" s="25"/>
    </row>
    <row r="382" ht="18" hidden="1" customHeight="1" spans="1:4">
      <c r="A382" s="24">
        <v>380</v>
      </c>
      <c r="B382" s="24" t="s">
        <v>321</v>
      </c>
      <c r="C382" s="24" t="s">
        <v>384</v>
      </c>
      <c r="D382" s="25"/>
    </row>
    <row r="383" ht="18" hidden="1" customHeight="1" spans="1:4">
      <c r="A383" s="24">
        <v>381</v>
      </c>
      <c r="B383" s="24" t="s">
        <v>321</v>
      </c>
      <c r="C383" s="24" t="s">
        <v>385</v>
      </c>
      <c r="D383" s="25"/>
    </row>
    <row r="384" ht="18" hidden="1" customHeight="1" spans="1:4">
      <c r="A384" s="24">
        <v>382</v>
      </c>
      <c r="B384" s="24" t="s">
        <v>321</v>
      </c>
      <c r="C384" s="24" t="s">
        <v>386</v>
      </c>
      <c r="D384" s="25"/>
    </row>
    <row r="385" ht="18" hidden="1" customHeight="1" spans="1:4">
      <c r="A385" s="24">
        <v>383</v>
      </c>
      <c r="B385" s="24" t="s">
        <v>321</v>
      </c>
      <c r="C385" s="24" t="s">
        <v>387</v>
      </c>
      <c r="D385" s="25"/>
    </row>
    <row r="386" ht="18" hidden="1" customHeight="1" spans="1:4">
      <c r="A386" s="24">
        <v>384</v>
      </c>
      <c r="B386" s="24" t="s">
        <v>321</v>
      </c>
      <c r="C386" s="24" t="s">
        <v>388</v>
      </c>
      <c r="D386" s="25"/>
    </row>
    <row r="387" ht="18" hidden="1" customHeight="1" spans="1:4">
      <c r="A387" s="24">
        <v>385</v>
      </c>
      <c r="B387" s="24" t="s">
        <v>321</v>
      </c>
      <c r="C387" s="24" t="s">
        <v>389</v>
      </c>
      <c r="D387" s="25"/>
    </row>
    <row r="388" ht="18" hidden="1" customHeight="1" spans="1:4">
      <c r="A388" s="24">
        <v>386</v>
      </c>
      <c r="B388" s="24" t="s">
        <v>321</v>
      </c>
      <c r="C388" s="24" t="s">
        <v>390</v>
      </c>
      <c r="D388" s="25"/>
    </row>
    <row r="389" ht="18" hidden="1" customHeight="1" spans="1:4">
      <c r="A389" s="24">
        <v>387</v>
      </c>
      <c r="B389" s="24" t="s">
        <v>321</v>
      </c>
      <c r="C389" s="24" t="s">
        <v>391</v>
      </c>
      <c r="D389" s="25"/>
    </row>
    <row r="390" s="17" customFormat="1" ht="18" hidden="1" customHeight="1" spans="1:4">
      <c r="A390" s="24">
        <v>388</v>
      </c>
      <c r="B390" s="24" t="s">
        <v>392</v>
      </c>
      <c r="C390" s="24" t="s">
        <v>393</v>
      </c>
      <c r="D390" s="26"/>
    </row>
    <row r="391" s="17" customFormat="1" ht="18" hidden="1" customHeight="1" spans="1:4">
      <c r="A391" s="24">
        <v>389</v>
      </c>
      <c r="B391" s="24" t="s">
        <v>392</v>
      </c>
      <c r="C391" s="24" t="s">
        <v>394</v>
      </c>
      <c r="D391" s="26"/>
    </row>
    <row r="392" s="17" customFormat="1" ht="18" hidden="1" customHeight="1" spans="1:4">
      <c r="A392" s="24">
        <v>390</v>
      </c>
      <c r="B392" s="24" t="s">
        <v>392</v>
      </c>
      <c r="C392" s="24" t="s">
        <v>395</v>
      </c>
      <c r="D392" s="26"/>
    </row>
    <row r="393" s="17" customFormat="1" ht="18" hidden="1" customHeight="1" spans="1:4">
      <c r="A393" s="24">
        <v>391</v>
      </c>
      <c r="B393" s="24" t="s">
        <v>392</v>
      </c>
      <c r="C393" s="24" t="s">
        <v>396</v>
      </c>
      <c r="D393" s="26"/>
    </row>
    <row r="394" s="17" customFormat="1" ht="18" hidden="1" customHeight="1" spans="1:4">
      <c r="A394" s="24">
        <v>392</v>
      </c>
      <c r="B394" s="24" t="s">
        <v>392</v>
      </c>
      <c r="C394" s="24" t="s">
        <v>397</v>
      </c>
      <c r="D394" s="26"/>
    </row>
    <row r="395" s="17" customFormat="1" ht="20" hidden="1" customHeight="1" spans="1:4">
      <c r="A395" s="24">
        <v>393</v>
      </c>
      <c r="B395" s="24" t="s">
        <v>392</v>
      </c>
      <c r="C395" s="24" t="s">
        <v>398</v>
      </c>
      <c r="D395" s="26"/>
    </row>
    <row r="396" s="17" customFormat="1" ht="18" hidden="1" customHeight="1" spans="1:4">
      <c r="A396" s="24">
        <v>394</v>
      </c>
      <c r="B396" s="24" t="s">
        <v>392</v>
      </c>
      <c r="C396" s="24" t="s">
        <v>399</v>
      </c>
      <c r="D396" s="26"/>
    </row>
    <row r="397" s="17" customFormat="1" ht="18" hidden="1" customHeight="1" spans="1:4">
      <c r="A397" s="24">
        <v>395</v>
      </c>
      <c r="B397" s="24" t="s">
        <v>392</v>
      </c>
      <c r="C397" s="24" t="s">
        <v>400</v>
      </c>
      <c r="D397" s="26"/>
    </row>
    <row r="398" s="17" customFormat="1" ht="18" hidden="1" customHeight="1" spans="1:4">
      <c r="A398" s="24">
        <v>396</v>
      </c>
      <c r="B398" s="24" t="s">
        <v>392</v>
      </c>
      <c r="C398" s="24" t="s">
        <v>401</v>
      </c>
      <c r="D398" s="26"/>
    </row>
    <row r="399" s="17" customFormat="1" ht="18" hidden="1" customHeight="1" spans="1:4">
      <c r="A399" s="24">
        <v>397</v>
      </c>
      <c r="B399" s="24" t="s">
        <v>392</v>
      </c>
      <c r="C399" s="24" t="s">
        <v>402</v>
      </c>
      <c r="D399" s="26"/>
    </row>
    <row r="400" s="17" customFormat="1" ht="18" hidden="1" customHeight="1" spans="1:4">
      <c r="A400" s="24">
        <v>398</v>
      </c>
      <c r="B400" s="24" t="s">
        <v>392</v>
      </c>
      <c r="C400" s="24" t="s">
        <v>403</v>
      </c>
      <c r="D400" s="26"/>
    </row>
    <row r="401" s="17" customFormat="1" ht="18" hidden="1" customHeight="1" spans="1:4">
      <c r="A401" s="24">
        <v>399</v>
      </c>
      <c r="B401" s="24" t="s">
        <v>392</v>
      </c>
      <c r="C401" s="24" t="s">
        <v>404</v>
      </c>
      <c r="D401" s="26"/>
    </row>
    <row r="402" s="17" customFormat="1" ht="18" hidden="1" customHeight="1" spans="1:4">
      <c r="A402" s="24">
        <v>400</v>
      </c>
      <c r="B402" s="24" t="s">
        <v>392</v>
      </c>
      <c r="C402" s="24" t="s">
        <v>405</v>
      </c>
      <c r="D402" s="26"/>
    </row>
    <row r="403" s="17" customFormat="1" ht="18" hidden="1" customHeight="1" spans="1:4">
      <c r="A403" s="24">
        <v>401</v>
      </c>
      <c r="B403" s="24" t="s">
        <v>392</v>
      </c>
      <c r="C403" s="24" t="s">
        <v>406</v>
      </c>
      <c r="D403" s="26"/>
    </row>
    <row r="404" s="22" customFormat="1" ht="18" hidden="1" customHeight="1" spans="1:4">
      <c r="A404" s="24">
        <v>402</v>
      </c>
      <c r="B404" s="24" t="s">
        <v>392</v>
      </c>
      <c r="C404" s="24" t="s">
        <v>407</v>
      </c>
      <c r="D404" s="26"/>
    </row>
    <row r="405" s="17" customFormat="1" ht="18" hidden="1" customHeight="1" spans="1:4">
      <c r="A405" s="24">
        <v>403</v>
      </c>
      <c r="B405" s="24" t="s">
        <v>392</v>
      </c>
      <c r="C405" s="24" t="s">
        <v>408</v>
      </c>
      <c r="D405" s="26"/>
    </row>
    <row r="406" s="17" customFormat="1" ht="18" hidden="1" customHeight="1" spans="1:4">
      <c r="A406" s="24">
        <v>404</v>
      </c>
      <c r="B406" s="24" t="s">
        <v>392</v>
      </c>
      <c r="C406" s="24" t="s">
        <v>409</v>
      </c>
      <c r="D406" s="26"/>
    </row>
    <row r="407" s="17" customFormat="1" ht="18" hidden="1" customHeight="1" spans="1:4">
      <c r="A407" s="24">
        <v>405</v>
      </c>
      <c r="B407" s="24" t="s">
        <v>392</v>
      </c>
      <c r="C407" s="24" t="s">
        <v>410</v>
      </c>
      <c r="D407" s="26"/>
    </row>
    <row r="408" s="17" customFormat="1" ht="18" hidden="1" customHeight="1" spans="1:4">
      <c r="A408" s="24">
        <v>406</v>
      </c>
      <c r="B408" s="24" t="s">
        <v>392</v>
      </c>
      <c r="C408" s="24" t="s">
        <v>411</v>
      </c>
      <c r="D408" s="26"/>
    </row>
    <row r="409" s="17" customFormat="1" ht="18" hidden="1" customHeight="1" spans="1:4">
      <c r="A409" s="24">
        <v>407</v>
      </c>
      <c r="B409" s="24" t="s">
        <v>392</v>
      </c>
      <c r="C409" s="24" t="s">
        <v>412</v>
      </c>
      <c r="D409" s="26"/>
    </row>
    <row r="410" s="17" customFormat="1" ht="18" hidden="1" customHeight="1" spans="1:4">
      <c r="A410" s="24">
        <v>408</v>
      </c>
      <c r="B410" s="24" t="s">
        <v>392</v>
      </c>
      <c r="C410" s="24" t="s">
        <v>413</v>
      </c>
      <c r="D410" s="26"/>
    </row>
    <row r="411" s="17" customFormat="1" ht="18" hidden="1" customHeight="1" spans="1:4">
      <c r="A411" s="24">
        <v>409</v>
      </c>
      <c r="B411" s="24" t="s">
        <v>392</v>
      </c>
      <c r="C411" s="24" t="s">
        <v>414</v>
      </c>
      <c r="D411" s="26"/>
    </row>
    <row r="412" s="17" customFormat="1" ht="18" hidden="1" customHeight="1" spans="1:4">
      <c r="A412" s="24">
        <v>410</v>
      </c>
      <c r="B412" s="24" t="s">
        <v>392</v>
      </c>
      <c r="C412" s="24" t="s">
        <v>415</v>
      </c>
      <c r="D412" s="26"/>
    </row>
    <row r="413" s="17" customFormat="1" ht="18" hidden="1" customHeight="1" spans="1:4">
      <c r="A413" s="24">
        <v>411</v>
      </c>
      <c r="B413" s="24" t="s">
        <v>392</v>
      </c>
      <c r="C413" s="24" t="s">
        <v>416</v>
      </c>
      <c r="D413" s="26"/>
    </row>
    <row r="414" s="17" customFormat="1" ht="18" hidden="1" customHeight="1" spans="1:4">
      <c r="A414" s="24">
        <v>412</v>
      </c>
      <c r="B414" s="24" t="s">
        <v>392</v>
      </c>
      <c r="C414" s="24" t="s">
        <v>417</v>
      </c>
      <c r="D414" s="26"/>
    </row>
    <row r="415" s="17" customFormat="1" ht="18" hidden="1" customHeight="1" spans="1:4">
      <c r="A415" s="24">
        <v>413</v>
      </c>
      <c r="B415" s="24" t="s">
        <v>392</v>
      </c>
      <c r="C415" s="24" t="s">
        <v>418</v>
      </c>
      <c r="D415" s="26"/>
    </row>
    <row r="416" s="17" customFormat="1" ht="18" hidden="1" customHeight="1" spans="1:4">
      <c r="A416" s="24">
        <v>414</v>
      </c>
      <c r="B416" s="24" t="s">
        <v>392</v>
      </c>
      <c r="C416" s="24" t="s">
        <v>419</v>
      </c>
      <c r="D416" s="26"/>
    </row>
    <row r="417" s="17" customFormat="1" ht="18" hidden="1" customHeight="1" spans="1:4">
      <c r="A417" s="24">
        <v>415</v>
      </c>
      <c r="B417" s="24" t="s">
        <v>392</v>
      </c>
      <c r="C417" s="24" t="s">
        <v>420</v>
      </c>
      <c r="D417" s="26"/>
    </row>
    <row r="418" s="17" customFormat="1" ht="18" hidden="1" customHeight="1" spans="1:4">
      <c r="A418" s="24">
        <v>416</v>
      </c>
      <c r="B418" s="24" t="s">
        <v>392</v>
      </c>
      <c r="C418" s="24" t="s">
        <v>421</v>
      </c>
      <c r="D418" s="26"/>
    </row>
    <row r="419" s="17" customFormat="1" ht="18" hidden="1" customHeight="1" spans="1:4">
      <c r="A419" s="24">
        <v>417</v>
      </c>
      <c r="B419" s="24" t="s">
        <v>392</v>
      </c>
      <c r="C419" s="24" t="s">
        <v>422</v>
      </c>
      <c r="D419" s="26"/>
    </row>
    <row r="420" s="17" customFormat="1" ht="18" hidden="1" customHeight="1" spans="1:4">
      <c r="A420" s="24">
        <v>418</v>
      </c>
      <c r="B420" s="24" t="s">
        <v>392</v>
      </c>
      <c r="C420" s="24" t="s">
        <v>423</v>
      </c>
      <c r="D420" s="26"/>
    </row>
    <row r="421" s="17" customFormat="1" ht="18" hidden="1" customHeight="1" spans="1:4">
      <c r="A421" s="24">
        <v>419</v>
      </c>
      <c r="B421" s="24" t="s">
        <v>392</v>
      </c>
      <c r="C421" s="24" t="s">
        <v>424</v>
      </c>
      <c r="D421" s="26"/>
    </row>
    <row r="422" s="17" customFormat="1" ht="18" hidden="1" customHeight="1" spans="1:4">
      <c r="A422" s="24">
        <v>420</v>
      </c>
      <c r="B422" s="24" t="s">
        <v>392</v>
      </c>
      <c r="C422" s="24" t="s">
        <v>425</v>
      </c>
      <c r="D422" s="26"/>
    </row>
    <row r="423" s="17" customFormat="1" ht="18" hidden="1" customHeight="1" spans="1:4">
      <c r="A423" s="24">
        <v>421</v>
      </c>
      <c r="B423" s="24" t="s">
        <v>392</v>
      </c>
      <c r="C423" s="24" t="s">
        <v>426</v>
      </c>
      <c r="D423" s="26"/>
    </row>
    <row r="424" s="17" customFormat="1" ht="18" hidden="1" customHeight="1" spans="1:4">
      <c r="A424" s="24">
        <v>422</v>
      </c>
      <c r="B424" s="24" t="s">
        <v>392</v>
      </c>
      <c r="C424" s="24" t="s">
        <v>427</v>
      </c>
      <c r="D424" s="26"/>
    </row>
    <row r="425" s="17" customFormat="1" ht="18" hidden="1" customHeight="1" spans="1:4">
      <c r="A425" s="24">
        <v>423</v>
      </c>
      <c r="B425" s="24" t="s">
        <v>392</v>
      </c>
      <c r="C425" s="24" t="s">
        <v>428</v>
      </c>
      <c r="D425" s="26"/>
    </row>
    <row r="426" s="17" customFormat="1" ht="18" hidden="1" customHeight="1" spans="1:4">
      <c r="A426" s="24">
        <v>424</v>
      </c>
      <c r="B426" s="24" t="s">
        <v>392</v>
      </c>
      <c r="C426" s="24" t="s">
        <v>429</v>
      </c>
      <c r="D426" s="26"/>
    </row>
    <row r="427" s="17" customFormat="1" ht="18" hidden="1" customHeight="1" spans="1:4">
      <c r="A427" s="24">
        <v>425</v>
      </c>
      <c r="B427" s="24" t="s">
        <v>392</v>
      </c>
      <c r="C427" s="24" t="s">
        <v>430</v>
      </c>
      <c r="D427" s="26"/>
    </row>
    <row r="428" s="17" customFormat="1" ht="18" hidden="1" customHeight="1" spans="1:4">
      <c r="A428" s="24">
        <v>426</v>
      </c>
      <c r="B428" s="24" t="s">
        <v>392</v>
      </c>
      <c r="C428" s="24" t="s">
        <v>431</v>
      </c>
      <c r="D428" s="26"/>
    </row>
    <row r="429" s="17" customFormat="1" ht="18" hidden="1" customHeight="1" spans="1:4">
      <c r="A429" s="24">
        <v>427</v>
      </c>
      <c r="B429" s="24" t="s">
        <v>392</v>
      </c>
      <c r="C429" s="27" t="s">
        <v>432</v>
      </c>
      <c r="D429" s="26"/>
    </row>
    <row r="430" s="17" customFormat="1" ht="18" hidden="1" customHeight="1" spans="1:4">
      <c r="A430" s="24">
        <v>428</v>
      </c>
      <c r="B430" s="24" t="s">
        <v>392</v>
      </c>
      <c r="C430" s="27" t="s">
        <v>433</v>
      </c>
      <c r="D430" s="26"/>
    </row>
    <row r="431" s="17" customFormat="1" ht="18" hidden="1" customHeight="1" spans="1:4">
      <c r="A431" s="24">
        <v>429</v>
      </c>
      <c r="B431" s="24" t="s">
        <v>392</v>
      </c>
      <c r="C431" s="27" t="s">
        <v>434</v>
      </c>
      <c r="D431" s="26"/>
    </row>
    <row r="432" s="17" customFormat="1" ht="18" hidden="1" customHeight="1" spans="1:4">
      <c r="A432" s="24">
        <v>430</v>
      </c>
      <c r="B432" s="24" t="s">
        <v>392</v>
      </c>
      <c r="C432" s="27" t="s">
        <v>435</v>
      </c>
      <c r="D432" s="26"/>
    </row>
    <row r="433" s="17" customFormat="1" ht="18" hidden="1" customHeight="1" spans="1:4">
      <c r="A433" s="24">
        <v>431</v>
      </c>
      <c r="B433" s="24" t="s">
        <v>392</v>
      </c>
      <c r="C433" s="27" t="s">
        <v>436</v>
      </c>
      <c r="D433" s="26"/>
    </row>
    <row r="434" s="17" customFormat="1" ht="18" hidden="1" customHeight="1" spans="1:4">
      <c r="A434" s="24">
        <v>432</v>
      </c>
      <c r="B434" s="24" t="s">
        <v>392</v>
      </c>
      <c r="C434" s="27" t="s">
        <v>437</v>
      </c>
      <c r="D434" s="26"/>
    </row>
    <row r="435" s="17" customFormat="1" ht="18" hidden="1" customHeight="1" spans="1:4">
      <c r="A435" s="24">
        <v>433</v>
      </c>
      <c r="B435" s="24" t="s">
        <v>392</v>
      </c>
      <c r="C435" s="27" t="s">
        <v>438</v>
      </c>
      <c r="D435" s="26"/>
    </row>
    <row r="436" s="17" customFormat="1" ht="18" hidden="1" customHeight="1" spans="1:4">
      <c r="A436" s="24">
        <v>434</v>
      </c>
      <c r="B436" s="24" t="s">
        <v>392</v>
      </c>
      <c r="C436" s="27" t="s">
        <v>439</v>
      </c>
      <c r="D436" s="26"/>
    </row>
    <row r="437" ht="18" hidden="1" customHeight="1" spans="1:4">
      <c r="A437" s="24">
        <v>435</v>
      </c>
      <c r="B437" s="24" t="s">
        <v>392</v>
      </c>
      <c r="C437" s="27" t="s">
        <v>440</v>
      </c>
      <c r="D437" s="25"/>
    </row>
    <row r="438" ht="18" hidden="1" customHeight="1" spans="1:4">
      <c r="A438" s="24">
        <v>436</v>
      </c>
      <c r="B438" s="24" t="s">
        <v>441</v>
      </c>
      <c r="C438" s="28" t="s">
        <v>442</v>
      </c>
      <c r="D438" s="25"/>
    </row>
    <row r="439" ht="18" hidden="1" customHeight="1" spans="1:4">
      <c r="A439" s="24">
        <v>437</v>
      </c>
      <c r="B439" s="24" t="s">
        <v>441</v>
      </c>
      <c r="C439" s="28" t="s">
        <v>443</v>
      </c>
      <c r="D439" s="25"/>
    </row>
    <row r="440" ht="18" hidden="1" customHeight="1" spans="1:4">
      <c r="A440" s="24">
        <v>438</v>
      </c>
      <c r="B440" s="24" t="s">
        <v>441</v>
      </c>
      <c r="C440" s="28" t="s">
        <v>444</v>
      </c>
      <c r="D440" s="25"/>
    </row>
    <row r="441" ht="18" hidden="1" customHeight="1" spans="1:4">
      <c r="A441" s="24">
        <v>439</v>
      </c>
      <c r="B441" s="24" t="s">
        <v>441</v>
      </c>
      <c r="C441" s="28" t="s">
        <v>445</v>
      </c>
      <c r="D441" s="25"/>
    </row>
    <row r="442" ht="18" hidden="1" customHeight="1" spans="1:4">
      <c r="A442" s="24">
        <v>440</v>
      </c>
      <c r="B442" s="24" t="s">
        <v>441</v>
      </c>
      <c r="C442" s="28" t="s">
        <v>446</v>
      </c>
      <c r="D442" s="25"/>
    </row>
    <row r="443" ht="18" hidden="1" customHeight="1" spans="1:4">
      <c r="A443" s="24">
        <v>441</v>
      </c>
      <c r="B443" s="24" t="s">
        <v>441</v>
      </c>
      <c r="C443" s="28" t="s">
        <v>447</v>
      </c>
      <c r="D443" s="25"/>
    </row>
    <row r="444" ht="18" hidden="1" customHeight="1" spans="1:4">
      <c r="A444" s="24">
        <v>442</v>
      </c>
      <c r="B444" s="24" t="s">
        <v>441</v>
      </c>
      <c r="C444" s="28" t="s">
        <v>448</v>
      </c>
      <c r="D444" s="25"/>
    </row>
    <row r="445" ht="18" hidden="1" customHeight="1" spans="1:4">
      <c r="A445" s="24">
        <v>443</v>
      </c>
      <c r="B445" s="24" t="s">
        <v>441</v>
      </c>
      <c r="C445" s="28" t="s">
        <v>449</v>
      </c>
      <c r="D445" s="25"/>
    </row>
    <row r="446" ht="18" hidden="1" customHeight="1" spans="1:4">
      <c r="A446" s="24">
        <v>444</v>
      </c>
      <c r="B446" s="24" t="s">
        <v>441</v>
      </c>
      <c r="C446" s="28" t="s">
        <v>450</v>
      </c>
      <c r="D446" s="25"/>
    </row>
    <row r="447" ht="18" hidden="1" customHeight="1" spans="1:4">
      <c r="A447" s="24">
        <v>445</v>
      </c>
      <c r="B447" s="24" t="s">
        <v>441</v>
      </c>
      <c r="C447" s="28" t="s">
        <v>451</v>
      </c>
      <c r="D447" s="25"/>
    </row>
    <row r="448" ht="18" hidden="1" customHeight="1" spans="1:4">
      <c r="A448" s="24">
        <v>446</v>
      </c>
      <c r="B448" s="24" t="s">
        <v>441</v>
      </c>
      <c r="C448" s="28" t="s">
        <v>452</v>
      </c>
      <c r="D448" s="25"/>
    </row>
    <row r="449" ht="18" hidden="1" customHeight="1" spans="1:4">
      <c r="A449" s="24">
        <v>447</v>
      </c>
      <c r="B449" s="24" t="s">
        <v>441</v>
      </c>
      <c r="C449" s="28" t="s">
        <v>453</v>
      </c>
      <c r="D449" s="25"/>
    </row>
    <row r="450" ht="18" hidden="1" customHeight="1" spans="1:4">
      <c r="A450" s="24">
        <v>448</v>
      </c>
      <c r="B450" s="24" t="s">
        <v>441</v>
      </c>
      <c r="C450" s="28" t="s">
        <v>454</v>
      </c>
      <c r="D450" s="25"/>
    </row>
    <row r="451" ht="18" hidden="1" customHeight="1" spans="1:4">
      <c r="A451" s="24">
        <v>449</v>
      </c>
      <c r="B451" s="24" t="s">
        <v>441</v>
      </c>
      <c r="C451" s="28" t="s">
        <v>455</v>
      </c>
      <c r="D451" s="25"/>
    </row>
    <row r="452" s="19" customFormat="1" ht="18" hidden="1" customHeight="1" spans="1:4">
      <c r="A452" s="24">
        <v>450</v>
      </c>
      <c r="B452" s="24" t="s">
        <v>441</v>
      </c>
      <c r="C452" s="28" t="s">
        <v>456</v>
      </c>
      <c r="D452" s="29"/>
    </row>
    <row r="453" s="19" customFormat="1" ht="18" hidden="1" customHeight="1" spans="1:4">
      <c r="A453" s="24">
        <v>451</v>
      </c>
      <c r="B453" s="24" t="s">
        <v>441</v>
      </c>
      <c r="C453" s="28" t="s">
        <v>457</v>
      </c>
      <c r="D453" s="29"/>
    </row>
    <row r="454" ht="18" customHeight="1" spans="1:4">
      <c r="A454" s="24">
        <v>452</v>
      </c>
      <c r="B454" s="24" t="s">
        <v>458</v>
      </c>
      <c r="C454" s="24" t="s">
        <v>459</v>
      </c>
      <c r="D454" s="25"/>
    </row>
    <row r="455" ht="18" customHeight="1" spans="1:4">
      <c r="A455" s="24">
        <v>453</v>
      </c>
      <c r="B455" s="24" t="s">
        <v>458</v>
      </c>
      <c r="C455" s="24" t="s">
        <v>460</v>
      </c>
      <c r="D455" s="25"/>
    </row>
    <row r="456" ht="18" customHeight="1" spans="1:4">
      <c r="A456" s="24">
        <v>454</v>
      </c>
      <c r="B456" s="24" t="s">
        <v>458</v>
      </c>
      <c r="C456" s="24" t="s">
        <v>461</v>
      </c>
      <c r="D456" s="25"/>
    </row>
    <row r="457" ht="18" customHeight="1" spans="1:4">
      <c r="A457" s="24">
        <v>455</v>
      </c>
      <c r="B457" s="24" t="s">
        <v>458</v>
      </c>
      <c r="C457" s="24" t="s">
        <v>462</v>
      </c>
      <c r="D457" s="25"/>
    </row>
    <row r="458" ht="18" customHeight="1" spans="1:4">
      <c r="A458" s="24">
        <v>456</v>
      </c>
      <c r="B458" s="24" t="s">
        <v>458</v>
      </c>
      <c r="C458" s="24" t="s">
        <v>463</v>
      </c>
      <c r="D458" s="25"/>
    </row>
    <row r="459" ht="18" customHeight="1" spans="1:4">
      <c r="A459" s="24">
        <v>457</v>
      </c>
      <c r="B459" s="24" t="s">
        <v>458</v>
      </c>
      <c r="C459" s="24" t="s">
        <v>464</v>
      </c>
      <c r="D459" s="25"/>
    </row>
    <row r="460" ht="18" customHeight="1" spans="1:4">
      <c r="A460" s="24">
        <v>458</v>
      </c>
      <c r="B460" s="24" t="s">
        <v>458</v>
      </c>
      <c r="C460" s="24" t="s">
        <v>465</v>
      </c>
      <c r="D460" s="25"/>
    </row>
    <row r="461" ht="18" customHeight="1" spans="1:4">
      <c r="A461" s="24">
        <v>459</v>
      </c>
      <c r="B461" s="24" t="s">
        <v>458</v>
      </c>
      <c r="C461" s="24" t="s">
        <v>466</v>
      </c>
      <c r="D461" s="25"/>
    </row>
    <row r="462" ht="18" customHeight="1" spans="1:4">
      <c r="A462" s="24">
        <v>460</v>
      </c>
      <c r="B462" s="24" t="s">
        <v>458</v>
      </c>
      <c r="C462" s="24" t="s">
        <v>467</v>
      </c>
      <c r="D462" s="25"/>
    </row>
    <row r="463" s="19" customFormat="1" ht="18" customHeight="1" spans="1:4">
      <c r="A463" s="24">
        <v>461</v>
      </c>
      <c r="B463" s="24" t="s">
        <v>458</v>
      </c>
      <c r="C463" s="30" t="s">
        <v>468</v>
      </c>
      <c r="D463" s="29"/>
    </row>
    <row r="464" ht="18" hidden="1" customHeight="1" spans="1:4">
      <c r="A464" s="24">
        <v>462</v>
      </c>
      <c r="B464" s="24" t="s">
        <v>469</v>
      </c>
      <c r="C464" s="4" t="s">
        <v>470</v>
      </c>
      <c r="D464" s="25"/>
    </row>
    <row r="465" ht="18" hidden="1" customHeight="1" spans="1:4">
      <c r="A465" s="24">
        <v>463</v>
      </c>
      <c r="B465" s="24" t="s">
        <v>469</v>
      </c>
      <c r="C465" s="4" t="s">
        <v>471</v>
      </c>
      <c r="D465" s="25"/>
    </row>
    <row r="466" ht="18" hidden="1" customHeight="1" spans="1:4">
      <c r="A466" s="24">
        <v>464</v>
      </c>
      <c r="B466" s="24" t="s">
        <v>469</v>
      </c>
      <c r="C466" s="4" t="s">
        <v>472</v>
      </c>
      <c r="D466" s="25"/>
    </row>
    <row r="467" ht="18" hidden="1" customHeight="1" spans="1:4">
      <c r="A467" s="24">
        <v>465</v>
      </c>
      <c r="B467" s="24" t="s">
        <v>469</v>
      </c>
      <c r="C467" s="4" t="s">
        <v>473</v>
      </c>
      <c r="D467" s="25"/>
    </row>
    <row r="468" ht="18" hidden="1" customHeight="1" spans="1:4">
      <c r="A468" s="24">
        <v>466</v>
      </c>
      <c r="B468" s="24" t="s">
        <v>469</v>
      </c>
      <c r="C468" s="4" t="s">
        <v>474</v>
      </c>
      <c r="D468" s="25"/>
    </row>
    <row r="469" s="17" customFormat="1" ht="18" hidden="1" customHeight="1" spans="1:4">
      <c r="A469" s="24">
        <v>467</v>
      </c>
      <c r="B469" s="24" t="s">
        <v>469</v>
      </c>
      <c r="C469" s="4" t="s">
        <v>475</v>
      </c>
      <c r="D469" s="26"/>
    </row>
    <row r="470" s="17" customFormat="1" ht="18" hidden="1" customHeight="1" spans="1:4">
      <c r="A470" s="24">
        <v>468</v>
      </c>
      <c r="B470" s="24" t="s">
        <v>469</v>
      </c>
      <c r="C470" s="4" t="s">
        <v>476</v>
      </c>
      <c r="D470" s="26"/>
    </row>
    <row r="471" s="17" customFormat="1" ht="18" hidden="1" customHeight="1" spans="1:4">
      <c r="A471" s="24">
        <v>469</v>
      </c>
      <c r="B471" s="24" t="s">
        <v>469</v>
      </c>
      <c r="C471" s="4" t="s">
        <v>477</v>
      </c>
      <c r="D471" s="26"/>
    </row>
    <row r="472" s="17" customFormat="1" ht="18" hidden="1" customHeight="1" spans="1:4">
      <c r="A472" s="24">
        <v>470</v>
      </c>
      <c r="B472" s="24" t="s">
        <v>469</v>
      </c>
      <c r="C472" s="4" t="s">
        <v>478</v>
      </c>
      <c r="D472" s="26"/>
    </row>
    <row r="473" s="17" customFormat="1" ht="18" hidden="1" customHeight="1" spans="1:4">
      <c r="A473" s="24">
        <v>471</v>
      </c>
      <c r="B473" s="24" t="s">
        <v>469</v>
      </c>
      <c r="C473" s="4" t="s">
        <v>479</v>
      </c>
      <c r="D473" s="26"/>
    </row>
    <row r="474" s="17" customFormat="1" ht="18" hidden="1" customHeight="1" spans="1:4">
      <c r="A474" s="24">
        <v>472</v>
      </c>
      <c r="B474" s="24" t="s">
        <v>469</v>
      </c>
      <c r="C474" s="27" t="s">
        <v>480</v>
      </c>
      <c r="D474" s="26"/>
    </row>
    <row r="475" s="17" customFormat="1" ht="18" hidden="1" customHeight="1" spans="1:4">
      <c r="A475" s="24">
        <v>473</v>
      </c>
      <c r="B475" s="24" t="s">
        <v>469</v>
      </c>
      <c r="C475" s="4" t="s">
        <v>481</v>
      </c>
      <c r="D475" s="26"/>
    </row>
    <row r="476" s="17" customFormat="1" ht="18" hidden="1" customHeight="1" spans="1:4">
      <c r="A476" s="24">
        <v>474</v>
      </c>
      <c r="B476" s="24" t="s">
        <v>469</v>
      </c>
      <c r="C476" s="4" t="s">
        <v>482</v>
      </c>
      <c r="D476" s="26"/>
    </row>
    <row r="477" s="17" customFormat="1" ht="18" hidden="1" customHeight="1" spans="1:4">
      <c r="A477" s="24">
        <v>475</v>
      </c>
      <c r="B477" s="24" t="s">
        <v>469</v>
      </c>
      <c r="C477" s="24" t="s">
        <v>483</v>
      </c>
      <c r="D477" s="26"/>
    </row>
    <row r="478" s="17" customFormat="1" ht="18" hidden="1" customHeight="1" spans="1:4">
      <c r="A478" s="24">
        <v>476</v>
      </c>
      <c r="B478" s="24" t="s">
        <v>469</v>
      </c>
      <c r="C478" s="24" t="s">
        <v>484</v>
      </c>
      <c r="D478" s="26"/>
    </row>
    <row r="479" ht="18" hidden="1" customHeight="1" spans="1:4">
      <c r="A479" s="24">
        <v>477</v>
      </c>
      <c r="B479" s="24" t="s">
        <v>485</v>
      </c>
      <c r="C479" s="24" t="s">
        <v>486</v>
      </c>
      <c r="D479" s="25"/>
    </row>
    <row r="480" ht="18" hidden="1" customHeight="1" spans="1:4">
      <c r="A480" s="24">
        <v>478</v>
      </c>
      <c r="B480" s="24" t="s">
        <v>485</v>
      </c>
      <c r="C480" s="24" t="s">
        <v>487</v>
      </c>
      <c r="D480" s="25"/>
    </row>
    <row r="481" ht="18" hidden="1" customHeight="1" spans="1:4">
      <c r="A481" s="24">
        <v>479</v>
      </c>
      <c r="B481" s="24" t="s">
        <v>485</v>
      </c>
      <c r="C481" s="24" t="s">
        <v>488</v>
      </c>
      <c r="D481" s="25"/>
    </row>
    <row r="482" ht="18" hidden="1" customHeight="1" spans="1:4">
      <c r="A482" s="24">
        <v>480</v>
      </c>
      <c r="B482" s="24" t="s">
        <v>485</v>
      </c>
      <c r="C482" s="24" t="s">
        <v>489</v>
      </c>
      <c r="D482" s="25"/>
    </row>
    <row r="483" ht="18" hidden="1" customHeight="1" spans="1:4">
      <c r="A483" s="24">
        <v>481</v>
      </c>
      <c r="B483" s="24" t="s">
        <v>485</v>
      </c>
      <c r="C483" s="24" t="s">
        <v>490</v>
      </c>
      <c r="D483" s="25"/>
    </row>
    <row r="484" ht="18" hidden="1" customHeight="1" spans="1:4">
      <c r="A484" s="24">
        <v>482</v>
      </c>
      <c r="B484" s="24" t="s">
        <v>485</v>
      </c>
      <c r="C484" s="24" t="s">
        <v>491</v>
      </c>
      <c r="D484" s="25"/>
    </row>
    <row r="485" ht="18" hidden="1" customHeight="1" spans="1:4">
      <c r="A485" s="24">
        <v>483</v>
      </c>
      <c r="B485" s="24" t="s">
        <v>485</v>
      </c>
      <c r="C485" s="24" t="s">
        <v>492</v>
      </c>
      <c r="D485" s="25"/>
    </row>
    <row r="486" ht="18" hidden="1" customHeight="1" spans="1:4">
      <c r="A486" s="24">
        <v>484</v>
      </c>
      <c r="B486" s="24" t="s">
        <v>485</v>
      </c>
      <c r="C486" s="24" t="s">
        <v>493</v>
      </c>
      <c r="D486" s="25"/>
    </row>
    <row r="487" ht="18" hidden="1" customHeight="1" spans="1:4">
      <c r="A487" s="24">
        <v>485</v>
      </c>
      <c r="B487" s="24" t="s">
        <v>485</v>
      </c>
      <c r="C487" s="24" t="s">
        <v>494</v>
      </c>
      <c r="D487" s="25"/>
    </row>
    <row r="488" ht="18" hidden="1" customHeight="1" spans="1:4">
      <c r="A488" s="24">
        <v>486</v>
      </c>
      <c r="B488" s="24" t="s">
        <v>495</v>
      </c>
      <c r="C488" s="24" t="s">
        <v>496</v>
      </c>
      <c r="D488" s="25"/>
    </row>
    <row r="489" ht="18" hidden="1" customHeight="1" spans="1:4">
      <c r="A489" s="24">
        <v>487</v>
      </c>
      <c r="B489" s="24" t="s">
        <v>495</v>
      </c>
      <c r="C489" s="24" t="s">
        <v>497</v>
      </c>
      <c r="D489" s="25"/>
    </row>
  </sheetData>
  <autoFilter ref="A1:C489">
    <filterColumn colId="1">
      <customFilters>
        <customFilter operator="equal" val="沂源县"/>
      </customFilters>
    </filterColumn>
    <extLst/>
  </autoFilter>
  <mergeCells count="1">
    <mergeCell ref="A1:D1"/>
  </mergeCells>
  <conditionalFormatting sqref="C287">
    <cfRule type="duplicateValues" dxfId="0" priority="12"/>
  </conditionalFormatting>
  <conditionalFormatting sqref="C293">
    <cfRule type="duplicateValues" dxfId="0" priority="10"/>
  </conditionalFormatting>
  <conditionalFormatting sqref="C296">
    <cfRule type="duplicateValues" dxfId="0" priority="8"/>
  </conditionalFormatting>
  <conditionalFormatting sqref="C301">
    <cfRule type="duplicateValues" dxfId="0" priority="6"/>
  </conditionalFormatting>
  <conditionalFormatting sqref="C302">
    <cfRule type="duplicateValues" dxfId="0" priority="5"/>
  </conditionalFormatting>
  <conditionalFormatting sqref="C313">
    <cfRule type="duplicateValues" dxfId="0" priority="3"/>
  </conditionalFormatting>
  <conditionalFormatting sqref="C316">
    <cfRule type="duplicateValues" dxfId="0" priority="1"/>
  </conditionalFormatting>
  <conditionalFormatting sqref="C288:C292">
    <cfRule type="duplicateValues" dxfId="0" priority="11"/>
  </conditionalFormatting>
  <conditionalFormatting sqref="C294:C295">
    <cfRule type="duplicateValues" dxfId="0" priority="9"/>
  </conditionalFormatting>
  <conditionalFormatting sqref="C297:C300">
    <cfRule type="duplicateValues" dxfId="0" priority="7"/>
  </conditionalFormatting>
  <conditionalFormatting sqref="C303:C312">
    <cfRule type="duplicateValues" dxfId="0" priority="4"/>
  </conditionalFormatting>
  <conditionalFormatting sqref="C314:C315">
    <cfRule type="duplicateValues" dxfId="0" priority="2"/>
  </conditionalFormatting>
  <conditionalFormatting sqref="C464:C476">
    <cfRule type="duplicateValues" dxfId="1" priority="13" stopIfTrue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83"/>
  <sheetViews>
    <sheetView workbookViewId="0">
      <pane ySplit="2" topLeftCell="A154" activePane="bottomLeft" state="frozen"/>
      <selection/>
      <selection pane="bottomLeft" activeCell="A1" sqref="A1:D1"/>
    </sheetView>
  </sheetViews>
  <sheetFormatPr defaultColWidth="9" defaultRowHeight="14.25" outlineLevelCol="3"/>
  <cols>
    <col min="1" max="1" width="7.5" style="17" customWidth="1"/>
    <col min="2" max="2" width="15.375" style="17" customWidth="1"/>
    <col min="3" max="3" width="39.375" style="17" customWidth="1"/>
    <col min="4" max="4" width="14.75" style="17" customWidth="1"/>
    <col min="5" max="5" width="11.875"/>
    <col min="6" max="6" width="11.5"/>
    <col min="7" max="7" width="11.875"/>
    <col min="8" max="8" width="14.625"/>
  </cols>
  <sheetData>
    <row r="1" ht="64" customHeight="1" spans="1:4">
      <c r="A1" s="20" t="s">
        <v>498</v>
      </c>
      <c r="B1" s="20"/>
      <c r="C1" s="20"/>
      <c r="D1" s="20"/>
    </row>
    <row r="2" s="16" customFormat="1" ht="63" hidden="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7" hidden="1" customHeight="1" spans="1:4">
      <c r="A3" s="4">
        <v>1</v>
      </c>
      <c r="B3" s="4" t="s">
        <v>5</v>
      </c>
      <c r="C3" s="4" t="s">
        <v>499</v>
      </c>
      <c r="D3" s="21"/>
    </row>
    <row r="4" ht="17" hidden="1" customHeight="1" spans="1:4">
      <c r="A4" s="4">
        <v>2</v>
      </c>
      <c r="B4" s="4" t="s">
        <v>5</v>
      </c>
      <c r="C4" s="4" t="s">
        <v>500</v>
      </c>
      <c r="D4" s="21"/>
    </row>
    <row r="5" ht="17" hidden="1" customHeight="1" spans="1:4">
      <c r="A5" s="4">
        <v>3</v>
      </c>
      <c r="B5" s="4" t="s">
        <v>5</v>
      </c>
      <c r="C5" s="4" t="s">
        <v>501</v>
      </c>
      <c r="D5" s="21"/>
    </row>
    <row r="6" ht="17" hidden="1" customHeight="1" spans="1:4">
      <c r="A6" s="4">
        <v>4</v>
      </c>
      <c r="B6" s="4" t="s">
        <v>5</v>
      </c>
      <c r="C6" s="4" t="s">
        <v>7</v>
      </c>
      <c r="D6" s="21"/>
    </row>
    <row r="7" ht="17" hidden="1" customHeight="1" spans="1:4">
      <c r="A7" s="4">
        <v>5</v>
      </c>
      <c r="B7" s="4" t="s">
        <v>5</v>
      </c>
      <c r="C7" s="4" t="s">
        <v>502</v>
      </c>
      <c r="D7" s="21"/>
    </row>
    <row r="8" ht="17" hidden="1" customHeight="1" spans="1:4">
      <c r="A8" s="4">
        <v>6</v>
      </c>
      <c r="B8" s="4" t="s">
        <v>5</v>
      </c>
      <c r="C8" s="4" t="s">
        <v>503</v>
      </c>
      <c r="D8" s="21"/>
    </row>
    <row r="9" ht="17" hidden="1" customHeight="1" spans="1:4">
      <c r="A9" s="4">
        <v>7</v>
      </c>
      <c r="B9" s="4" t="s">
        <v>5</v>
      </c>
      <c r="C9" s="4" t="s">
        <v>504</v>
      </c>
      <c r="D9" s="21"/>
    </row>
    <row r="10" ht="17" hidden="1" customHeight="1" spans="1:4">
      <c r="A10" s="4">
        <v>8</v>
      </c>
      <c r="B10" s="4" t="s">
        <v>5</v>
      </c>
      <c r="C10" s="4" t="s">
        <v>12</v>
      </c>
      <c r="D10" s="21"/>
    </row>
    <row r="11" ht="17" hidden="1" customHeight="1" spans="1:4">
      <c r="A11" s="4">
        <v>9</v>
      </c>
      <c r="B11" s="4" t="s">
        <v>5</v>
      </c>
      <c r="C11" s="4" t="s">
        <v>505</v>
      </c>
      <c r="D11" s="21"/>
    </row>
    <row r="12" ht="17" hidden="1" customHeight="1" spans="1:4">
      <c r="A12" s="4">
        <v>10</v>
      </c>
      <c r="B12" s="4" t="s">
        <v>5</v>
      </c>
      <c r="C12" s="4" t="s">
        <v>506</v>
      </c>
      <c r="D12" s="21"/>
    </row>
    <row r="13" ht="17" hidden="1" customHeight="1" spans="1:4">
      <c r="A13" s="4">
        <v>11</v>
      </c>
      <c r="B13" s="4" t="s">
        <v>5</v>
      </c>
      <c r="C13" s="4" t="s">
        <v>507</v>
      </c>
      <c r="D13" s="21"/>
    </row>
    <row r="14" ht="17" hidden="1" customHeight="1" spans="1:4">
      <c r="A14" s="4">
        <v>12</v>
      </c>
      <c r="B14" s="4" t="s">
        <v>5</v>
      </c>
      <c r="C14" s="4" t="s">
        <v>508</v>
      </c>
      <c r="D14" s="21"/>
    </row>
    <row r="15" ht="17" hidden="1" customHeight="1" spans="1:4">
      <c r="A15" s="4">
        <v>13</v>
      </c>
      <c r="B15" s="4" t="s">
        <v>5</v>
      </c>
      <c r="C15" s="4" t="s">
        <v>509</v>
      </c>
      <c r="D15" s="21"/>
    </row>
    <row r="16" ht="17" hidden="1" customHeight="1" spans="1:4">
      <c r="A16" s="4">
        <v>14</v>
      </c>
      <c r="B16" s="4" t="s">
        <v>5</v>
      </c>
      <c r="C16" s="4" t="s">
        <v>510</v>
      </c>
      <c r="D16" s="21"/>
    </row>
    <row r="17" ht="17" hidden="1" customHeight="1" spans="1:4">
      <c r="A17" s="4">
        <v>15</v>
      </c>
      <c r="B17" s="4" t="s">
        <v>5</v>
      </c>
      <c r="C17" s="4" t="s">
        <v>9</v>
      </c>
      <c r="D17" s="21"/>
    </row>
    <row r="18" ht="17" hidden="1" customHeight="1" spans="1:4">
      <c r="A18" s="4">
        <v>16</v>
      </c>
      <c r="B18" s="4" t="s">
        <v>48</v>
      </c>
      <c r="C18" s="4" t="s">
        <v>511</v>
      </c>
      <c r="D18" s="21"/>
    </row>
    <row r="19" ht="17" hidden="1" customHeight="1" spans="1:4">
      <c r="A19" s="4">
        <v>17</v>
      </c>
      <c r="B19" s="4" t="s">
        <v>48</v>
      </c>
      <c r="C19" s="4" t="s">
        <v>62</v>
      </c>
      <c r="D19" s="21"/>
    </row>
    <row r="20" ht="17" hidden="1" customHeight="1" spans="1:4">
      <c r="A20" s="4">
        <v>18</v>
      </c>
      <c r="B20" s="4" t="s">
        <v>48</v>
      </c>
      <c r="C20" s="4" t="s">
        <v>87</v>
      </c>
      <c r="D20" s="21"/>
    </row>
    <row r="21" ht="17" hidden="1" customHeight="1" spans="1:4">
      <c r="A21" s="4">
        <v>19</v>
      </c>
      <c r="B21" s="4" t="s">
        <v>48</v>
      </c>
      <c r="C21" s="4" t="s">
        <v>512</v>
      </c>
      <c r="D21" s="21"/>
    </row>
    <row r="22" ht="17" hidden="1" customHeight="1" spans="1:4">
      <c r="A22" s="4">
        <v>20</v>
      </c>
      <c r="B22" s="4" t="s">
        <v>48</v>
      </c>
      <c r="C22" s="4" t="s">
        <v>513</v>
      </c>
      <c r="D22" s="21"/>
    </row>
    <row r="23" ht="17" hidden="1" customHeight="1" spans="1:4">
      <c r="A23" s="4">
        <v>21</v>
      </c>
      <c r="B23" s="4" t="s">
        <v>48</v>
      </c>
      <c r="C23" s="4" t="s">
        <v>514</v>
      </c>
      <c r="D23" s="21"/>
    </row>
    <row r="24" ht="17" hidden="1" customHeight="1" spans="1:4">
      <c r="A24" s="4">
        <v>22</v>
      </c>
      <c r="B24" s="4" t="s">
        <v>48</v>
      </c>
      <c r="C24" s="4" t="s">
        <v>515</v>
      </c>
      <c r="D24" s="21"/>
    </row>
    <row r="25" ht="17" hidden="1" customHeight="1" spans="1:4">
      <c r="A25" s="4">
        <v>23</v>
      </c>
      <c r="B25" s="4" t="s">
        <v>48</v>
      </c>
      <c r="C25" s="4" t="s">
        <v>516</v>
      </c>
      <c r="D25" s="21"/>
    </row>
    <row r="26" ht="17" hidden="1" customHeight="1" spans="1:4">
      <c r="A26" s="4">
        <v>24</v>
      </c>
      <c r="B26" s="4" t="s">
        <v>48</v>
      </c>
      <c r="C26" s="4" t="s">
        <v>517</v>
      </c>
      <c r="D26" s="21"/>
    </row>
    <row r="27" ht="17" hidden="1" customHeight="1" spans="1:4">
      <c r="A27" s="4">
        <v>25</v>
      </c>
      <c r="B27" s="4" t="s">
        <v>48</v>
      </c>
      <c r="C27" s="4" t="s">
        <v>518</v>
      </c>
      <c r="D27" s="21"/>
    </row>
    <row r="28" ht="17" hidden="1" customHeight="1" spans="1:4">
      <c r="A28" s="4">
        <v>26</v>
      </c>
      <c r="B28" s="4" t="s">
        <v>48</v>
      </c>
      <c r="C28" s="4" t="s">
        <v>519</v>
      </c>
      <c r="D28" s="21"/>
    </row>
    <row r="29" ht="17" hidden="1" customHeight="1" spans="1:4">
      <c r="A29" s="4">
        <v>27</v>
      </c>
      <c r="B29" s="4" t="s">
        <v>48</v>
      </c>
      <c r="C29" s="4" t="s">
        <v>520</v>
      </c>
      <c r="D29" s="21"/>
    </row>
    <row r="30" ht="17" hidden="1" customHeight="1" spans="1:4">
      <c r="A30" s="4">
        <v>28</v>
      </c>
      <c r="B30" s="4" t="s">
        <v>48</v>
      </c>
      <c r="C30" s="4" t="s">
        <v>521</v>
      </c>
      <c r="D30" s="21"/>
    </row>
    <row r="31" ht="17" hidden="1" customHeight="1" spans="1:4">
      <c r="A31" s="4">
        <v>29</v>
      </c>
      <c r="B31" s="4" t="s">
        <v>48</v>
      </c>
      <c r="C31" s="4" t="s">
        <v>522</v>
      </c>
      <c r="D31" s="21"/>
    </row>
    <row r="32" ht="17" hidden="1" customHeight="1" spans="1:4">
      <c r="A32" s="4">
        <v>30</v>
      </c>
      <c r="B32" s="4" t="s">
        <v>48</v>
      </c>
      <c r="C32" s="4" t="s">
        <v>523</v>
      </c>
      <c r="D32" s="21"/>
    </row>
    <row r="33" ht="17" hidden="1" customHeight="1" spans="1:4">
      <c r="A33" s="4">
        <v>31</v>
      </c>
      <c r="B33" s="4" t="s">
        <v>226</v>
      </c>
      <c r="C33" s="4" t="s">
        <v>227</v>
      </c>
      <c r="D33" s="21"/>
    </row>
    <row r="34" ht="17" hidden="1" customHeight="1" spans="1:4">
      <c r="A34" s="4">
        <v>32</v>
      </c>
      <c r="B34" s="4" t="s">
        <v>226</v>
      </c>
      <c r="C34" s="4" t="s">
        <v>229</v>
      </c>
      <c r="D34" s="21"/>
    </row>
    <row r="35" ht="17" hidden="1" customHeight="1" spans="1:4">
      <c r="A35" s="4">
        <v>33</v>
      </c>
      <c r="B35" s="4" t="s">
        <v>226</v>
      </c>
      <c r="C35" s="4" t="s">
        <v>261</v>
      </c>
      <c r="D35" s="21"/>
    </row>
    <row r="36" ht="17" hidden="1" customHeight="1" spans="1:4">
      <c r="A36" s="4">
        <v>34</v>
      </c>
      <c r="B36" s="4" t="s">
        <v>226</v>
      </c>
      <c r="C36" s="4" t="s">
        <v>262</v>
      </c>
      <c r="D36" s="21"/>
    </row>
    <row r="37" ht="17" hidden="1" customHeight="1" spans="1:4">
      <c r="A37" s="4">
        <v>35</v>
      </c>
      <c r="B37" s="4" t="s">
        <v>226</v>
      </c>
      <c r="C37" s="4" t="s">
        <v>524</v>
      </c>
      <c r="D37" s="21"/>
    </row>
    <row r="38" ht="17" hidden="1" customHeight="1" spans="1:4">
      <c r="A38" s="4">
        <v>36</v>
      </c>
      <c r="B38" s="4" t="s">
        <v>226</v>
      </c>
      <c r="C38" s="4" t="s">
        <v>525</v>
      </c>
      <c r="D38" s="21"/>
    </row>
    <row r="39" ht="17" hidden="1" customHeight="1" spans="1:4">
      <c r="A39" s="4">
        <v>37</v>
      </c>
      <c r="B39" s="4" t="s">
        <v>226</v>
      </c>
      <c r="C39" s="4" t="s">
        <v>526</v>
      </c>
      <c r="D39" s="21"/>
    </row>
    <row r="40" ht="17" hidden="1" customHeight="1" spans="1:4">
      <c r="A40" s="4">
        <v>38</v>
      </c>
      <c r="B40" s="4" t="s">
        <v>226</v>
      </c>
      <c r="C40" s="4" t="s">
        <v>527</v>
      </c>
      <c r="D40" s="21"/>
    </row>
    <row r="41" s="17" customFormat="1" ht="17" hidden="1" customHeight="1" spans="1:4">
      <c r="A41" s="4">
        <v>39</v>
      </c>
      <c r="B41" s="4" t="s">
        <v>279</v>
      </c>
      <c r="C41" s="4" t="s">
        <v>280</v>
      </c>
      <c r="D41" s="21"/>
    </row>
    <row r="42" s="17" customFormat="1" ht="17" hidden="1" customHeight="1" spans="1:4">
      <c r="A42" s="4">
        <v>40</v>
      </c>
      <c r="B42" s="4" t="s">
        <v>279</v>
      </c>
      <c r="C42" s="4" t="s">
        <v>528</v>
      </c>
      <c r="D42" s="21"/>
    </row>
    <row r="43" s="17" customFormat="1" ht="17" hidden="1" customHeight="1" spans="1:4">
      <c r="A43" s="4">
        <v>41</v>
      </c>
      <c r="B43" s="4" t="s">
        <v>279</v>
      </c>
      <c r="C43" s="4" t="s">
        <v>288</v>
      </c>
      <c r="D43" s="21"/>
    </row>
    <row r="44" s="17" customFormat="1" ht="17" hidden="1" customHeight="1" spans="1:4">
      <c r="A44" s="4">
        <v>42</v>
      </c>
      <c r="B44" s="4" t="s">
        <v>279</v>
      </c>
      <c r="C44" s="4" t="s">
        <v>529</v>
      </c>
      <c r="D44" s="21"/>
    </row>
    <row r="45" s="17" customFormat="1" ht="17" hidden="1" customHeight="1" spans="1:4">
      <c r="A45" s="4">
        <v>43</v>
      </c>
      <c r="B45" s="4" t="s">
        <v>279</v>
      </c>
      <c r="C45" s="4" t="s">
        <v>283</v>
      </c>
      <c r="D45" s="21"/>
    </row>
    <row r="46" s="17" customFormat="1" ht="17" hidden="1" customHeight="1" spans="1:4">
      <c r="A46" s="4">
        <v>44</v>
      </c>
      <c r="B46" s="4" t="s">
        <v>279</v>
      </c>
      <c r="C46" s="4" t="s">
        <v>530</v>
      </c>
      <c r="D46" s="21"/>
    </row>
    <row r="47" s="17" customFormat="1" ht="17" hidden="1" customHeight="1" spans="1:4">
      <c r="A47" s="4">
        <v>45</v>
      </c>
      <c r="B47" s="4" t="s">
        <v>279</v>
      </c>
      <c r="C47" s="4" t="s">
        <v>531</v>
      </c>
      <c r="D47" s="21"/>
    </row>
    <row r="48" s="17" customFormat="1" ht="17" hidden="1" customHeight="1" spans="1:4">
      <c r="A48" s="4">
        <v>46</v>
      </c>
      <c r="B48" s="4" t="s">
        <v>279</v>
      </c>
      <c r="C48" s="4" t="s">
        <v>289</v>
      </c>
      <c r="D48" s="21"/>
    </row>
    <row r="49" s="17" customFormat="1" ht="17" hidden="1" customHeight="1" spans="1:4">
      <c r="A49" s="4">
        <v>47</v>
      </c>
      <c r="B49" s="4" t="s">
        <v>279</v>
      </c>
      <c r="C49" s="4" t="s">
        <v>290</v>
      </c>
      <c r="D49" s="21"/>
    </row>
    <row r="50" s="17" customFormat="1" ht="17" hidden="1" customHeight="1" spans="1:4">
      <c r="A50" s="4">
        <v>48</v>
      </c>
      <c r="B50" s="4" t="s">
        <v>279</v>
      </c>
      <c r="C50" s="4" t="s">
        <v>532</v>
      </c>
      <c r="D50" s="21"/>
    </row>
    <row r="51" s="17" customFormat="1" ht="17" hidden="1" customHeight="1" spans="1:4">
      <c r="A51" s="4">
        <v>49</v>
      </c>
      <c r="B51" s="4" t="s">
        <v>279</v>
      </c>
      <c r="C51" s="4" t="s">
        <v>533</v>
      </c>
      <c r="D51" s="21"/>
    </row>
    <row r="52" s="17" customFormat="1" ht="17" hidden="1" customHeight="1" spans="1:4">
      <c r="A52" s="4">
        <v>50</v>
      </c>
      <c r="B52" s="4" t="s">
        <v>279</v>
      </c>
      <c r="C52" s="4" t="s">
        <v>291</v>
      </c>
      <c r="D52" s="21"/>
    </row>
    <row r="53" s="17" customFormat="1" ht="17" hidden="1" customHeight="1" spans="1:4">
      <c r="A53" s="4">
        <v>51</v>
      </c>
      <c r="B53" s="4" t="s">
        <v>279</v>
      </c>
      <c r="C53" s="4" t="s">
        <v>534</v>
      </c>
      <c r="D53" s="21"/>
    </row>
    <row r="54" s="17" customFormat="1" ht="17" hidden="1" customHeight="1" spans="1:4">
      <c r="A54" s="4">
        <v>52</v>
      </c>
      <c r="B54" s="4" t="s">
        <v>279</v>
      </c>
      <c r="C54" s="4" t="s">
        <v>535</v>
      </c>
      <c r="D54" s="21"/>
    </row>
    <row r="55" s="17" customFormat="1" ht="17" hidden="1" customHeight="1" spans="1:4">
      <c r="A55" s="4">
        <v>53</v>
      </c>
      <c r="B55" s="4" t="s">
        <v>279</v>
      </c>
      <c r="C55" s="4" t="s">
        <v>536</v>
      </c>
      <c r="D55" s="21"/>
    </row>
    <row r="56" s="17" customFormat="1" ht="17" hidden="1" customHeight="1" spans="1:4">
      <c r="A56" s="4">
        <v>54</v>
      </c>
      <c r="B56" s="4" t="s">
        <v>279</v>
      </c>
      <c r="C56" s="4" t="s">
        <v>537</v>
      </c>
      <c r="D56" s="21"/>
    </row>
    <row r="57" s="17" customFormat="1" ht="17" hidden="1" customHeight="1" spans="1:4">
      <c r="A57" s="4">
        <v>55</v>
      </c>
      <c r="B57" s="4" t="s">
        <v>279</v>
      </c>
      <c r="C57" s="4" t="s">
        <v>292</v>
      </c>
      <c r="D57" s="21"/>
    </row>
    <row r="58" s="17" customFormat="1" ht="17" hidden="1" customHeight="1" spans="1:4">
      <c r="A58" s="4">
        <v>56</v>
      </c>
      <c r="B58" s="4" t="s">
        <v>279</v>
      </c>
      <c r="C58" s="4" t="s">
        <v>538</v>
      </c>
      <c r="D58" s="21"/>
    </row>
    <row r="59" s="17" customFormat="1" ht="17" hidden="1" customHeight="1" spans="1:4">
      <c r="A59" s="4">
        <v>57</v>
      </c>
      <c r="B59" s="4" t="s">
        <v>279</v>
      </c>
      <c r="C59" s="4" t="s">
        <v>539</v>
      </c>
      <c r="D59" s="21"/>
    </row>
    <row r="60" s="17" customFormat="1" ht="17" hidden="1" customHeight="1" spans="1:4">
      <c r="A60" s="4">
        <v>58</v>
      </c>
      <c r="B60" s="4" t="s">
        <v>279</v>
      </c>
      <c r="C60" s="4" t="s">
        <v>540</v>
      </c>
      <c r="D60" s="21"/>
    </row>
    <row r="61" s="17" customFormat="1" ht="17" hidden="1" customHeight="1" spans="1:4">
      <c r="A61" s="4">
        <v>59</v>
      </c>
      <c r="B61" s="4" t="s">
        <v>279</v>
      </c>
      <c r="C61" s="4" t="s">
        <v>541</v>
      </c>
      <c r="D61" s="21"/>
    </row>
    <row r="62" s="17" customFormat="1" ht="17" hidden="1" customHeight="1" spans="1:4">
      <c r="A62" s="4">
        <v>60</v>
      </c>
      <c r="B62" s="4" t="s">
        <v>279</v>
      </c>
      <c r="C62" s="4" t="s">
        <v>285</v>
      </c>
      <c r="D62" s="21"/>
    </row>
    <row r="63" s="17" customFormat="1" ht="17" hidden="1" customHeight="1" spans="1:4">
      <c r="A63" s="4">
        <v>61</v>
      </c>
      <c r="B63" s="4" t="s">
        <v>279</v>
      </c>
      <c r="C63" s="4" t="s">
        <v>294</v>
      </c>
      <c r="D63" s="21"/>
    </row>
    <row r="64" s="17" customFormat="1" ht="17" hidden="1" customHeight="1" spans="1:4">
      <c r="A64" s="4">
        <v>62</v>
      </c>
      <c r="B64" s="4" t="s">
        <v>279</v>
      </c>
      <c r="C64" s="4" t="s">
        <v>542</v>
      </c>
      <c r="D64" s="21"/>
    </row>
    <row r="65" s="17" customFormat="1" ht="17" hidden="1" customHeight="1" spans="1:4">
      <c r="A65" s="4">
        <v>63</v>
      </c>
      <c r="B65" s="4" t="s">
        <v>279</v>
      </c>
      <c r="C65" s="4" t="s">
        <v>320</v>
      </c>
      <c r="D65" s="21"/>
    </row>
    <row r="66" s="17" customFormat="1" ht="17" hidden="1" customHeight="1" spans="1:4">
      <c r="A66" s="4">
        <v>64</v>
      </c>
      <c r="B66" s="4" t="s">
        <v>279</v>
      </c>
      <c r="C66" s="4" t="s">
        <v>543</v>
      </c>
      <c r="D66" s="21"/>
    </row>
    <row r="67" s="17" customFormat="1" ht="17" hidden="1" customHeight="1" spans="1:4">
      <c r="A67" s="4">
        <v>65</v>
      </c>
      <c r="B67" s="4" t="s">
        <v>279</v>
      </c>
      <c r="C67" s="4" t="s">
        <v>295</v>
      </c>
      <c r="D67" s="21"/>
    </row>
    <row r="68" s="17" customFormat="1" ht="17" hidden="1" customHeight="1" spans="1:4">
      <c r="A68" s="4">
        <v>66</v>
      </c>
      <c r="B68" s="4" t="s">
        <v>279</v>
      </c>
      <c r="C68" s="4" t="s">
        <v>296</v>
      </c>
      <c r="D68" s="21"/>
    </row>
    <row r="69" s="17" customFormat="1" ht="17" hidden="1" customHeight="1" spans="1:4">
      <c r="A69" s="4">
        <v>67</v>
      </c>
      <c r="B69" s="4" t="s">
        <v>279</v>
      </c>
      <c r="C69" s="4" t="s">
        <v>544</v>
      </c>
      <c r="D69" s="21"/>
    </row>
    <row r="70" s="17" customFormat="1" ht="17" hidden="1" customHeight="1" spans="1:4">
      <c r="A70" s="4">
        <v>68</v>
      </c>
      <c r="B70" s="4" t="s">
        <v>279</v>
      </c>
      <c r="C70" s="4" t="s">
        <v>319</v>
      </c>
      <c r="D70" s="21"/>
    </row>
    <row r="71" s="17" customFormat="1" ht="17" hidden="1" customHeight="1" spans="1:4">
      <c r="A71" s="4">
        <v>69</v>
      </c>
      <c r="B71" s="4" t="s">
        <v>279</v>
      </c>
      <c r="C71" s="4" t="s">
        <v>545</v>
      </c>
      <c r="D71" s="21"/>
    </row>
    <row r="72" s="17" customFormat="1" ht="17" hidden="1" customHeight="1" spans="1:4">
      <c r="A72" s="4">
        <v>70</v>
      </c>
      <c r="B72" s="4" t="s">
        <v>279</v>
      </c>
      <c r="C72" s="4" t="s">
        <v>297</v>
      </c>
      <c r="D72" s="21"/>
    </row>
    <row r="73" s="17" customFormat="1" ht="17" hidden="1" customHeight="1" spans="1:4">
      <c r="A73" s="4">
        <v>71</v>
      </c>
      <c r="B73" s="4" t="s">
        <v>279</v>
      </c>
      <c r="C73" s="4" t="s">
        <v>546</v>
      </c>
      <c r="D73" s="21"/>
    </row>
    <row r="74" s="17" customFormat="1" ht="17" hidden="1" customHeight="1" spans="1:4">
      <c r="A74" s="4">
        <v>72</v>
      </c>
      <c r="B74" s="4" t="s">
        <v>279</v>
      </c>
      <c r="C74" s="4" t="s">
        <v>547</v>
      </c>
      <c r="D74" s="21"/>
    </row>
    <row r="75" s="17" customFormat="1" ht="17" hidden="1" customHeight="1" spans="1:4">
      <c r="A75" s="4">
        <v>73</v>
      </c>
      <c r="B75" s="4" t="s">
        <v>279</v>
      </c>
      <c r="C75" s="4" t="s">
        <v>548</v>
      </c>
      <c r="D75" s="21"/>
    </row>
    <row r="76" s="17" customFormat="1" ht="17" hidden="1" customHeight="1" spans="1:4">
      <c r="A76" s="4">
        <v>74</v>
      </c>
      <c r="B76" s="4" t="s">
        <v>279</v>
      </c>
      <c r="C76" s="4" t="s">
        <v>549</v>
      </c>
      <c r="D76" s="21"/>
    </row>
    <row r="77" s="17" customFormat="1" ht="17" hidden="1" customHeight="1" spans="1:4">
      <c r="A77" s="4">
        <v>75</v>
      </c>
      <c r="B77" s="4" t="s">
        <v>279</v>
      </c>
      <c r="C77" s="4" t="s">
        <v>550</v>
      </c>
      <c r="D77" s="21"/>
    </row>
    <row r="78" s="17" customFormat="1" ht="17" hidden="1" customHeight="1" spans="1:4">
      <c r="A78" s="4">
        <v>76</v>
      </c>
      <c r="B78" s="4" t="s">
        <v>279</v>
      </c>
      <c r="C78" s="4" t="s">
        <v>318</v>
      </c>
      <c r="D78" s="21"/>
    </row>
    <row r="79" ht="17" hidden="1" customHeight="1" spans="1:4">
      <c r="A79" s="4">
        <v>77</v>
      </c>
      <c r="B79" s="4" t="s">
        <v>321</v>
      </c>
      <c r="C79" s="4" t="s">
        <v>323</v>
      </c>
      <c r="D79" s="21"/>
    </row>
    <row r="80" ht="17" hidden="1" customHeight="1" spans="1:4">
      <c r="A80" s="4">
        <v>78</v>
      </c>
      <c r="B80" s="4" t="s">
        <v>321</v>
      </c>
      <c r="C80" s="4" t="s">
        <v>551</v>
      </c>
      <c r="D80" s="21"/>
    </row>
    <row r="81" ht="17" hidden="1" customHeight="1" spans="1:4">
      <c r="A81" s="4">
        <v>79</v>
      </c>
      <c r="B81" s="4" t="s">
        <v>321</v>
      </c>
      <c r="C81" s="4" t="s">
        <v>335</v>
      </c>
      <c r="D81" s="21"/>
    </row>
    <row r="82" ht="17" hidden="1" customHeight="1" spans="1:4">
      <c r="A82" s="4">
        <v>80</v>
      </c>
      <c r="B82" s="4" t="s">
        <v>321</v>
      </c>
      <c r="C82" s="4" t="s">
        <v>329</v>
      </c>
      <c r="D82" s="21"/>
    </row>
    <row r="83" ht="17" hidden="1" customHeight="1" spans="1:4">
      <c r="A83" s="4">
        <v>81</v>
      </c>
      <c r="B83" s="4" t="s">
        <v>321</v>
      </c>
      <c r="C83" s="4" t="s">
        <v>552</v>
      </c>
      <c r="D83" s="21"/>
    </row>
    <row r="84" ht="17" hidden="1" customHeight="1" spans="1:4">
      <c r="A84" s="4">
        <v>82</v>
      </c>
      <c r="B84" s="4" t="s">
        <v>321</v>
      </c>
      <c r="C84" s="4" t="s">
        <v>553</v>
      </c>
      <c r="D84" s="21"/>
    </row>
    <row r="85" ht="17" hidden="1" customHeight="1" spans="1:4">
      <c r="A85" s="4">
        <v>83</v>
      </c>
      <c r="B85" s="4" t="s">
        <v>321</v>
      </c>
      <c r="C85" s="4" t="s">
        <v>332</v>
      </c>
      <c r="D85" s="21"/>
    </row>
    <row r="86" ht="17" hidden="1" customHeight="1" spans="1:4">
      <c r="A86" s="4">
        <v>84</v>
      </c>
      <c r="B86" s="4" t="s">
        <v>321</v>
      </c>
      <c r="C86" s="4" t="s">
        <v>364</v>
      </c>
      <c r="D86" s="21"/>
    </row>
    <row r="87" ht="17" hidden="1" customHeight="1" spans="1:4">
      <c r="A87" s="4">
        <v>85</v>
      </c>
      <c r="B87" s="4" t="s">
        <v>321</v>
      </c>
      <c r="C87" s="4" t="s">
        <v>367</v>
      </c>
      <c r="D87" s="21"/>
    </row>
    <row r="88" ht="17" hidden="1" customHeight="1" spans="1:4">
      <c r="A88" s="4">
        <v>86</v>
      </c>
      <c r="B88" s="4" t="s">
        <v>321</v>
      </c>
      <c r="C88" s="4" t="s">
        <v>554</v>
      </c>
      <c r="D88" s="21"/>
    </row>
    <row r="89" ht="17" hidden="1" customHeight="1" spans="1:4">
      <c r="A89" s="4">
        <v>87</v>
      </c>
      <c r="B89" s="4" t="s">
        <v>321</v>
      </c>
      <c r="C89" s="4" t="s">
        <v>325</v>
      </c>
      <c r="D89" s="21"/>
    </row>
    <row r="90" ht="17" hidden="1" customHeight="1" spans="1:4">
      <c r="A90" s="4">
        <v>88</v>
      </c>
      <c r="B90" s="4" t="s">
        <v>321</v>
      </c>
      <c r="C90" s="4" t="s">
        <v>555</v>
      </c>
      <c r="D90" s="21"/>
    </row>
    <row r="91" ht="17" hidden="1" customHeight="1" spans="1:4">
      <c r="A91" s="4">
        <v>89</v>
      </c>
      <c r="B91" s="4" t="s">
        <v>321</v>
      </c>
      <c r="C91" s="4" t="s">
        <v>556</v>
      </c>
      <c r="D91" s="21"/>
    </row>
    <row r="92" ht="17" hidden="1" customHeight="1" spans="1:4">
      <c r="A92" s="4">
        <v>90</v>
      </c>
      <c r="B92" s="4" t="s">
        <v>321</v>
      </c>
      <c r="C92" s="4" t="s">
        <v>330</v>
      </c>
      <c r="D92" s="21"/>
    </row>
    <row r="93" ht="17" hidden="1" customHeight="1" spans="1:4">
      <c r="A93" s="4">
        <v>91</v>
      </c>
      <c r="B93" s="4" t="s">
        <v>321</v>
      </c>
      <c r="C93" s="4" t="s">
        <v>363</v>
      </c>
      <c r="D93" s="21"/>
    </row>
    <row r="94" ht="17" hidden="1" customHeight="1" spans="1:4">
      <c r="A94" s="4">
        <v>92</v>
      </c>
      <c r="B94" s="4" t="s">
        <v>321</v>
      </c>
      <c r="C94" s="4" t="s">
        <v>391</v>
      </c>
      <c r="D94" s="21"/>
    </row>
    <row r="95" ht="17" hidden="1" customHeight="1" spans="1:4">
      <c r="A95" s="4">
        <v>93</v>
      </c>
      <c r="B95" s="4" t="s">
        <v>321</v>
      </c>
      <c r="C95" s="4" t="s">
        <v>557</v>
      </c>
      <c r="D95" s="21"/>
    </row>
    <row r="96" ht="17" hidden="1" customHeight="1" spans="1:4">
      <c r="A96" s="4">
        <v>94</v>
      </c>
      <c r="B96" s="4" t="s">
        <v>321</v>
      </c>
      <c r="C96" s="4" t="s">
        <v>558</v>
      </c>
      <c r="D96" s="21"/>
    </row>
    <row r="97" ht="17" hidden="1" customHeight="1" spans="1:4">
      <c r="A97" s="4">
        <v>95</v>
      </c>
      <c r="B97" s="4" t="s">
        <v>321</v>
      </c>
      <c r="C97" s="4" t="s">
        <v>559</v>
      </c>
      <c r="D97" s="21"/>
    </row>
    <row r="98" ht="17" hidden="1" customHeight="1" spans="1:4">
      <c r="A98" s="4">
        <v>96</v>
      </c>
      <c r="B98" s="4" t="s">
        <v>321</v>
      </c>
      <c r="C98" s="4" t="s">
        <v>560</v>
      </c>
      <c r="D98" s="21"/>
    </row>
    <row r="99" ht="17" hidden="1" customHeight="1" spans="1:4">
      <c r="A99" s="4">
        <v>97</v>
      </c>
      <c r="B99" s="4" t="s">
        <v>321</v>
      </c>
      <c r="C99" s="4" t="s">
        <v>561</v>
      </c>
      <c r="D99" s="21"/>
    </row>
    <row r="100" ht="17" hidden="1" customHeight="1" spans="1:4">
      <c r="A100" s="4">
        <v>98</v>
      </c>
      <c r="B100" s="4" t="s">
        <v>321</v>
      </c>
      <c r="C100" s="4" t="s">
        <v>562</v>
      </c>
      <c r="D100" s="21"/>
    </row>
    <row r="101" ht="17" hidden="1" customHeight="1" spans="1:4">
      <c r="A101" s="4">
        <v>99</v>
      </c>
      <c r="B101" s="4" t="s">
        <v>321</v>
      </c>
      <c r="C101" s="4" t="s">
        <v>563</v>
      </c>
      <c r="D101" s="21"/>
    </row>
    <row r="102" ht="17" hidden="1" customHeight="1" spans="1:4">
      <c r="A102" s="4">
        <v>100</v>
      </c>
      <c r="B102" s="4" t="s">
        <v>321</v>
      </c>
      <c r="C102" s="4" t="s">
        <v>564</v>
      </c>
      <c r="D102" s="21"/>
    </row>
    <row r="103" ht="17" hidden="1" customHeight="1" spans="1:4">
      <c r="A103" s="4">
        <v>101</v>
      </c>
      <c r="B103" s="4" t="s">
        <v>321</v>
      </c>
      <c r="C103" s="4" t="s">
        <v>565</v>
      </c>
      <c r="D103" s="21"/>
    </row>
    <row r="104" ht="17" hidden="1" customHeight="1" spans="1:4">
      <c r="A104" s="4">
        <v>102</v>
      </c>
      <c r="B104" s="4" t="s">
        <v>321</v>
      </c>
      <c r="C104" s="4" t="s">
        <v>566</v>
      </c>
      <c r="D104" s="21"/>
    </row>
    <row r="105" ht="17" hidden="1" customHeight="1" spans="1:4">
      <c r="A105" s="4">
        <v>103</v>
      </c>
      <c r="B105" s="4" t="s">
        <v>321</v>
      </c>
      <c r="C105" s="4" t="s">
        <v>567</v>
      </c>
      <c r="D105" s="21"/>
    </row>
    <row r="106" ht="17" hidden="1" customHeight="1" spans="1:4">
      <c r="A106" s="4">
        <v>104</v>
      </c>
      <c r="B106" s="4" t="s">
        <v>321</v>
      </c>
      <c r="C106" s="4" t="s">
        <v>568</v>
      </c>
      <c r="D106" s="21"/>
    </row>
    <row r="107" ht="17" hidden="1" customHeight="1" spans="1:4">
      <c r="A107" s="4">
        <v>105</v>
      </c>
      <c r="B107" s="4" t="s">
        <v>321</v>
      </c>
      <c r="C107" s="4" t="s">
        <v>569</v>
      </c>
      <c r="D107" s="21"/>
    </row>
    <row r="108" ht="17" hidden="1" customHeight="1" spans="1:4">
      <c r="A108" s="4">
        <v>106</v>
      </c>
      <c r="B108" s="4" t="s">
        <v>321</v>
      </c>
      <c r="C108" s="4" t="s">
        <v>387</v>
      </c>
      <c r="D108" s="21"/>
    </row>
    <row r="109" ht="17" hidden="1" customHeight="1" spans="1:4">
      <c r="A109" s="4">
        <v>107</v>
      </c>
      <c r="B109" s="4" t="s">
        <v>321</v>
      </c>
      <c r="C109" s="4" t="s">
        <v>375</v>
      </c>
      <c r="D109" s="21"/>
    </row>
    <row r="110" ht="17" hidden="1" customHeight="1" spans="1:4">
      <c r="A110" s="4">
        <v>108</v>
      </c>
      <c r="B110" s="4" t="s">
        <v>392</v>
      </c>
      <c r="C110" s="4" t="s">
        <v>570</v>
      </c>
      <c r="D110" s="21"/>
    </row>
    <row r="111" ht="17" hidden="1" customHeight="1" spans="1:4">
      <c r="A111" s="4">
        <v>109</v>
      </c>
      <c r="B111" s="4" t="s">
        <v>392</v>
      </c>
      <c r="C111" s="4" t="s">
        <v>571</v>
      </c>
      <c r="D111" s="21"/>
    </row>
    <row r="112" ht="17" hidden="1" customHeight="1" spans="1:4">
      <c r="A112" s="4">
        <v>110</v>
      </c>
      <c r="B112" s="4" t="s">
        <v>392</v>
      </c>
      <c r="C112" s="4" t="s">
        <v>400</v>
      </c>
      <c r="D112" s="21"/>
    </row>
    <row r="113" ht="17" hidden="1" customHeight="1" spans="1:4">
      <c r="A113" s="4">
        <v>111</v>
      </c>
      <c r="B113" s="4" t="s">
        <v>392</v>
      </c>
      <c r="C113" s="4" t="s">
        <v>412</v>
      </c>
      <c r="D113" s="21"/>
    </row>
    <row r="114" ht="17" hidden="1" customHeight="1" spans="1:4">
      <c r="A114" s="4">
        <v>112</v>
      </c>
      <c r="B114" s="4" t="s">
        <v>392</v>
      </c>
      <c r="C114" s="4" t="s">
        <v>415</v>
      </c>
      <c r="D114" s="21"/>
    </row>
    <row r="115" ht="17" hidden="1" customHeight="1" spans="1:4">
      <c r="A115" s="4">
        <v>113</v>
      </c>
      <c r="B115" s="4" t="s">
        <v>392</v>
      </c>
      <c r="C115" s="4" t="s">
        <v>433</v>
      </c>
      <c r="D115" s="21"/>
    </row>
    <row r="116" ht="17" hidden="1" customHeight="1" spans="1:4">
      <c r="A116" s="4">
        <v>114</v>
      </c>
      <c r="B116" s="4" t="s">
        <v>392</v>
      </c>
      <c r="C116" s="4" t="s">
        <v>410</v>
      </c>
      <c r="D116" s="21"/>
    </row>
    <row r="117" ht="17" hidden="1" customHeight="1" spans="1:4">
      <c r="A117" s="4">
        <v>115</v>
      </c>
      <c r="B117" s="4" t="s">
        <v>392</v>
      </c>
      <c r="C117" s="4" t="s">
        <v>398</v>
      </c>
      <c r="D117" s="21"/>
    </row>
    <row r="118" ht="17" hidden="1" customHeight="1" spans="1:4">
      <c r="A118" s="4">
        <v>116</v>
      </c>
      <c r="B118" s="4" t="s">
        <v>392</v>
      </c>
      <c r="C118" s="4" t="s">
        <v>401</v>
      </c>
      <c r="D118" s="21"/>
    </row>
    <row r="119" ht="17" hidden="1" customHeight="1" spans="1:4">
      <c r="A119" s="4">
        <v>117</v>
      </c>
      <c r="B119" s="4" t="s">
        <v>392</v>
      </c>
      <c r="C119" s="4" t="s">
        <v>572</v>
      </c>
      <c r="D119" s="21"/>
    </row>
    <row r="120" ht="17" hidden="1" customHeight="1" spans="1:4">
      <c r="A120" s="4">
        <v>118</v>
      </c>
      <c r="B120" s="4" t="s">
        <v>392</v>
      </c>
      <c r="C120" s="4" t="s">
        <v>573</v>
      </c>
      <c r="D120" s="21"/>
    </row>
    <row r="121" ht="17" hidden="1" customHeight="1" spans="1:4">
      <c r="A121" s="4">
        <v>119</v>
      </c>
      <c r="B121" s="4" t="s">
        <v>392</v>
      </c>
      <c r="C121" s="4" t="s">
        <v>409</v>
      </c>
      <c r="D121" s="21"/>
    </row>
    <row r="122" ht="17" hidden="1" customHeight="1" spans="1:4">
      <c r="A122" s="4">
        <v>120</v>
      </c>
      <c r="B122" s="4" t="s">
        <v>392</v>
      </c>
      <c r="C122" s="4" t="s">
        <v>574</v>
      </c>
      <c r="D122" s="21"/>
    </row>
    <row r="123" ht="17" hidden="1" customHeight="1" spans="1:4">
      <c r="A123" s="4">
        <v>121</v>
      </c>
      <c r="B123" s="4" t="s">
        <v>392</v>
      </c>
      <c r="C123" s="4" t="s">
        <v>575</v>
      </c>
      <c r="D123" s="21"/>
    </row>
    <row r="124" ht="17" hidden="1" customHeight="1" spans="1:4">
      <c r="A124" s="4">
        <v>122</v>
      </c>
      <c r="B124" s="4" t="s">
        <v>392</v>
      </c>
      <c r="C124" s="4" t="s">
        <v>430</v>
      </c>
      <c r="D124" s="21"/>
    </row>
    <row r="125" ht="17" hidden="1" customHeight="1" spans="1:4">
      <c r="A125" s="4">
        <v>123</v>
      </c>
      <c r="B125" s="4" t="s">
        <v>392</v>
      </c>
      <c r="C125" s="4" t="s">
        <v>576</v>
      </c>
      <c r="D125" s="21"/>
    </row>
    <row r="126" ht="17" hidden="1" customHeight="1" spans="1:4">
      <c r="A126" s="4">
        <v>124</v>
      </c>
      <c r="B126" s="4" t="s">
        <v>392</v>
      </c>
      <c r="C126" s="4" t="s">
        <v>577</v>
      </c>
      <c r="D126" s="21"/>
    </row>
    <row r="127" ht="17" hidden="1" customHeight="1" spans="1:4">
      <c r="A127" s="4">
        <v>125</v>
      </c>
      <c r="B127" s="4" t="s">
        <v>392</v>
      </c>
      <c r="C127" s="4" t="s">
        <v>578</v>
      </c>
      <c r="D127" s="21"/>
    </row>
    <row r="128" ht="17" hidden="1" customHeight="1" spans="1:4">
      <c r="A128" s="4">
        <v>126</v>
      </c>
      <c r="B128" s="4" t="s">
        <v>392</v>
      </c>
      <c r="C128" s="4" t="s">
        <v>579</v>
      </c>
      <c r="D128" s="21"/>
    </row>
    <row r="129" s="18" customFormat="1" ht="17" hidden="1" customHeight="1" spans="1:4">
      <c r="A129" s="4">
        <v>127</v>
      </c>
      <c r="B129" s="4" t="s">
        <v>392</v>
      </c>
      <c r="C129" s="4" t="s">
        <v>580</v>
      </c>
      <c r="D129" s="21"/>
    </row>
    <row r="130" ht="17" hidden="1" customHeight="1" spans="1:4">
      <c r="A130" s="4">
        <v>128</v>
      </c>
      <c r="B130" s="4" t="s">
        <v>392</v>
      </c>
      <c r="C130" s="4" t="s">
        <v>581</v>
      </c>
      <c r="D130" s="21"/>
    </row>
    <row r="131" ht="17" hidden="1" customHeight="1" spans="1:4">
      <c r="A131" s="4">
        <v>129</v>
      </c>
      <c r="B131" s="4" t="s">
        <v>392</v>
      </c>
      <c r="C131" s="4" t="s">
        <v>405</v>
      </c>
      <c r="D131" s="21"/>
    </row>
    <row r="132" ht="17" hidden="1" customHeight="1" spans="1:4">
      <c r="A132" s="4">
        <v>130</v>
      </c>
      <c r="B132" s="4" t="s">
        <v>392</v>
      </c>
      <c r="C132" s="4" t="s">
        <v>432</v>
      </c>
      <c r="D132" s="21"/>
    </row>
    <row r="133" ht="17" hidden="1" customHeight="1" spans="1:4">
      <c r="A133" s="4">
        <v>131</v>
      </c>
      <c r="B133" s="4" t="s">
        <v>392</v>
      </c>
      <c r="C133" s="4" t="s">
        <v>422</v>
      </c>
      <c r="D133" s="21"/>
    </row>
    <row r="134" ht="17" hidden="1" customHeight="1" spans="1:4">
      <c r="A134" s="4">
        <v>132</v>
      </c>
      <c r="B134" s="4" t="s">
        <v>392</v>
      </c>
      <c r="C134" s="4" t="s">
        <v>393</v>
      </c>
      <c r="D134" s="21"/>
    </row>
    <row r="135" ht="17" hidden="1" customHeight="1" spans="1:4">
      <c r="A135" s="4">
        <v>133</v>
      </c>
      <c r="B135" s="4" t="s">
        <v>392</v>
      </c>
      <c r="C135" s="4" t="s">
        <v>582</v>
      </c>
      <c r="D135" s="21"/>
    </row>
    <row r="136" ht="17" hidden="1" customHeight="1" spans="1:4">
      <c r="A136" s="4">
        <v>134</v>
      </c>
      <c r="B136" s="4" t="s">
        <v>392</v>
      </c>
      <c r="C136" s="4" t="s">
        <v>583</v>
      </c>
      <c r="D136" s="21"/>
    </row>
    <row r="137" ht="17" hidden="1" customHeight="1" spans="1:4">
      <c r="A137" s="4">
        <v>135</v>
      </c>
      <c r="B137" s="4" t="s">
        <v>441</v>
      </c>
      <c r="C137" s="4" t="s">
        <v>447</v>
      </c>
      <c r="D137" s="21"/>
    </row>
    <row r="138" ht="17" hidden="1" customHeight="1" spans="1:4">
      <c r="A138" s="4">
        <v>136</v>
      </c>
      <c r="B138" s="4" t="s">
        <v>441</v>
      </c>
      <c r="C138" s="4" t="s">
        <v>584</v>
      </c>
      <c r="D138" s="21"/>
    </row>
    <row r="139" ht="17" hidden="1" customHeight="1" spans="1:4">
      <c r="A139" s="4">
        <v>137</v>
      </c>
      <c r="B139" s="4" t="s">
        <v>441</v>
      </c>
      <c r="C139" s="4" t="s">
        <v>585</v>
      </c>
      <c r="D139" s="21"/>
    </row>
    <row r="140" ht="17" hidden="1" customHeight="1" spans="1:4">
      <c r="A140" s="4">
        <v>138</v>
      </c>
      <c r="B140" s="4" t="s">
        <v>441</v>
      </c>
      <c r="C140" s="4" t="s">
        <v>586</v>
      </c>
      <c r="D140" s="21"/>
    </row>
    <row r="141" ht="17" hidden="1" customHeight="1" spans="1:4">
      <c r="A141" s="4">
        <v>139</v>
      </c>
      <c r="B141" s="4" t="s">
        <v>441</v>
      </c>
      <c r="C141" s="4" t="s">
        <v>587</v>
      </c>
      <c r="D141" s="21"/>
    </row>
    <row r="142" ht="17" hidden="1" customHeight="1" spans="1:4">
      <c r="A142" s="4">
        <v>140</v>
      </c>
      <c r="B142" s="4" t="s">
        <v>441</v>
      </c>
      <c r="C142" s="4" t="s">
        <v>588</v>
      </c>
      <c r="D142" s="21"/>
    </row>
    <row r="143" s="17" customFormat="1" ht="17" hidden="1" customHeight="1" spans="1:4">
      <c r="A143" s="4">
        <v>141</v>
      </c>
      <c r="B143" s="4" t="s">
        <v>441</v>
      </c>
      <c r="C143" s="4" t="s">
        <v>589</v>
      </c>
      <c r="D143" s="21"/>
    </row>
    <row r="144" s="17" customFormat="1" ht="17" hidden="1" customHeight="1" spans="1:4">
      <c r="A144" s="4">
        <v>142</v>
      </c>
      <c r="B144" s="4" t="s">
        <v>441</v>
      </c>
      <c r="C144" s="4" t="s">
        <v>590</v>
      </c>
      <c r="D144" s="21"/>
    </row>
    <row r="145" s="17" customFormat="1" ht="17" hidden="1" customHeight="1" spans="1:4">
      <c r="A145" s="4">
        <v>143</v>
      </c>
      <c r="B145" s="4" t="s">
        <v>441</v>
      </c>
      <c r="C145" s="4" t="s">
        <v>591</v>
      </c>
      <c r="D145" s="21"/>
    </row>
    <row r="146" s="17" customFormat="1" ht="17" hidden="1" customHeight="1" spans="1:4">
      <c r="A146" s="4">
        <v>144</v>
      </c>
      <c r="B146" s="4" t="s">
        <v>441</v>
      </c>
      <c r="C146" s="4" t="s">
        <v>592</v>
      </c>
      <c r="D146" s="21"/>
    </row>
    <row r="147" s="17" customFormat="1" ht="17" hidden="1" customHeight="1" spans="1:4">
      <c r="A147" s="4">
        <v>145</v>
      </c>
      <c r="B147" s="4" t="s">
        <v>441</v>
      </c>
      <c r="C147" s="4" t="s">
        <v>593</v>
      </c>
      <c r="D147" s="21"/>
    </row>
    <row r="148" s="17" customFormat="1" ht="17" hidden="1" customHeight="1" spans="1:4">
      <c r="A148" s="4">
        <v>146</v>
      </c>
      <c r="B148" s="4" t="s">
        <v>441</v>
      </c>
      <c r="C148" s="4" t="s">
        <v>445</v>
      </c>
      <c r="D148" s="21"/>
    </row>
    <row r="149" s="17" customFormat="1" ht="17" hidden="1" customHeight="1" spans="1:4">
      <c r="A149" s="4">
        <v>147</v>
      </c>
      <c r="B149" s="4" t="s">
        <v>441</v>
      </c>
      <c r="C149" s="4" t="s">
        <v>594</v>
      </c>
      <c r="D149" s="21"/>
    </row>
    <row r="150" s="17" customFormat="1" ht="17" hidden="1" customHeight="1" spans="1:4">
      <c r="A150" s="4">
        <v>148</v>
      </c>
      <c r="B150" s="4" t="s">
        <v>441</v>
      </c>
      <c r="C150" s="4" t="s">
        <v>595</v>
      </c>
      <c r="D150" s="21"/>
    </row>
    <row r="151" s="17" customFormat="1" ht="17" hidden="1" customHeight="1" spans="1:4">
      <c r="A151" s="4">
        <v>149</v>
      </c>
      <c r="B151" s="4" t="s">
        <v>441</v>
      </c>
      <c r="C151" s="4" t="s">
        <v>596</v>
      </c>
      <c r="D151" s="21"/>
    </row>
    <row r="152" ht="17" hidden="1" customHeight="1" spans="1:4">
      <c r="A152" s="4">
        <v>150</v>
      </c>
      <c r="B152" s="4" t="s">
        <v>441</v>
      </c>
      <c r="C152" s="4" t="s">
        <v>597</v>
      </c>
      <c r="D152" s="21"/>
    </row>
    <row r="153" ht="17" hidden="1" customHeight="1" spans="1:4">
      <c r="A153" s="4">
        <v>151</v>
      </c>
      <c r="B153" s="4" t="s">
        <v>441</v>
      </c>
      <c r="C153" s="4" t="s">
        <v>598</v>
      </c>
      <c r="D153" s="21"/>
    </row>
    <row r="154" ht="17" customHeight="1" spans="1:4">
      <c r="A154" s="4">
        <v>152</v>
      </c>
      <c r="B154" s="4" t="s">
        <v>458</v>
      </c>
      <c r="C154" s="4" t="s">
        <v>459</v>
      </c>
      <c r="D154" s="21"/>
    </row>
    <row r="155" ht="17" customHeight="1" spans="1:4">
      <c r="A155" s="4">
        <v>153</v>
      </c>
      <c r="B155" s="4" t="s">
        <v>458</v>
      </c>
      <c r="C155" s="4" t="s">
        <v>599</v>
      </c>
      <c r="D155" s="21"/>
    </row>
    <row r="156" ht="17" customHeight="1" spans="1:4">
      <c r="A156" s="4">
        <v>154</v>
      </c>
      <c r="B156" s="4" t="s">
        <v>458</v>
      </c>
      <c r="C156" s="4" t="s">
        <v>600</v>
      </c>
      <c r="D156" s="21"/>
    </row>
    <row r="157" ht="17" customHeight="1" spans="1:4">
      <c r="A157" s="4">
        <v>155</v>
      </c>
      <c r="B157" s="4" t="s">
        <v>458</v>
      </c>
      <c r="C157" s="4" t="s">
        <v>460</v>
      </c>
      <c r="D157" s="21"/>
    </row>
    <row r="158" ht="17" customHeight="1" spans="1:4">
      <c r="A158" s="4">
        <v>156</v>
      </c>
      <c r="B158" s="4" t="s">
        <v>458</v>
      </c>
      <c r="C158" s="4" t="s">
        <v>601</v>
      </c>
      <c r="D158" s="21"/>
    </row>
    <row r="159" ht="17" customHeight="1" spans="1:4">
      <c r="A159" s="4">
        <v>157</v>
      </c>
      <c r="B159" s="4" t="s">
        <v>458</v>
      </c>
      <c r="C159" s="4" t="s">
        <v>602</v>
      </c>
      <c r="D159" s="21"/>
    </row>
    <row r="160" ht="17" customHeight="1" spans="1:4">
      <c r="A160" s="4">
        <v>158</v>
      </c>
      <c r="B160" s="4" t="s">
        <v>458</v>
      </c>
      <c r="C160" s="4" t="s">
        <v>462</v>
      </c>
      <c r="D160" s="21"/>
    </row>
    <row r="161" ht="17" customHeight="1" spans="1:4">
      <c r="A161" s="4">
        <v>159</v>
      </c>
      <c r="B161" s="4" t="s">
        <v>458</v>
      </c>
      <c r="C161" s="4" t="s">
        <v>603</v>
      </c>
      <c r="D161" s="21"/>
    </row>
    <row r="162" ht="17" customHeight="1" spans="1:4">
      <c r="A162" s="4">
        <v>160</v>
      </c>
      <c r="B162" s="4" t="s">
        <v>458</v>
      </c>
      <c r="C162" s="4" t="s">
        <v>604</v>
      </c>
      <c r="D162" s="21"/>
    </row>
    <row r="163" s="19" customFormat="1" ht="17" customHeight="1" spans="1:4">
      <c r="A163" s="4">
        <v>161</v>
      </c>
      <c r="B163" s="4" t="s">
        <v>458</v>
      </c>
      <c r="C163" s="4" t="s">
        <v>605</v>
      </c>
      <c r="D163" s="21"/>
    </row>
    <row r="164" s="19" customFormat="1" ht="17" customHeight="1" spans="1:4">
      <c r="A164" s="4">
        <v>162</v>
      </c>
      <c r="B164" s="4" t="s">
        <v>458</v>
      </c>
      <c r="C164" s="4" t="s">
        <v>606</v>
      </c>
      <c r="D164" s="21"/>
    </row>
    <row r="165" ht="17" hidden="1" customHeight="1" spans="1:4">
      <c r="A165" s="4">
        <v>163</v>
      </c>
      <c r="B165" s="4" t="s">
        <v>469</v>
      </c>
      <c r="C165" s="4" t="s">
        <v>472</v>
      </c>
      <c r="D165" s="21"/>
    </row>
    <row r="166" ht="17" hidden="1" customHeight="1" spans="1:4">
      <c r="A166" s="4">
        <v>164</v>
      </c>
      <c r="B166" s="4" t="s">
        <v>469</v>
      </c>
      <c r="C166" s="4" t="s">
        <v>607</v>
      </c>
      <c r="D166" s="21"/>
    </row>
    <row r="167" ht="17" hidden="1" customHeight="1" spans="1:4">
      <c r="A167" s="4">
        <v>165</v>
      </c>
      <c r="B167" s="4" t="s">
        <v>469</v>
      </c>
      <c r="C167" s="4" t="s">
        <v>608</v>
      </c>
      <c r="D167" s="21"/>
    </row>
    <row r="168" ht="17" hidden="1" customHeight="1" spans="1:4">
      <c r="A168" s="4">
        <v>166</v>
      </c>
      <c r="B168" s="4" t="s">
        <v>469</v>
      </c>
      <c r="C168" s="4" t="s">
        <v>609</v>
      </c>
      <c r="D168" s="21"/>
    </row>
    <row r="169" ht="17" hidden="1" customHeight="1" spans="1:4">
      <c r="A169" s="4">
        <v>167</v>
      </c>
      <c r="B169" s="4" t="s">
        <v>469</v>
      </c>
      <c r="C169" s="4" t="s">
        <v>610</v>
      </c>
      <c r="D169" s="21"/>
    </row>
    <row r="170" ht="17" hidden="1" customHeight="1" spans="1:4">
      <c r="A170" s="4">
        <v>168</v>
      </c>
      <c r="B170" s="4" t="s">
        <v>469</v>
      </c>
      <c r="C170" s="4" t="s">
        <v>611</v>
      </c>
      <c r="D170" s="21"/>
    </row>
    <row r="171" ht="17" hidden="1" customHeight="1" spans="1:4">
      <c r="A171" s="4">
        <v>169</v>
      </c>
      <c r="B171" s="4" t="s">
        <v>469</v>
      </c>
      <c r="C171" s="4" t="s">
        <v>612</v>
      </c>
      <c r="D171" s="21"/>
    </row>
    <row r="172" ht="17" hidden="1" customHeight="1" spans="1:4">
      <c r="A172" s="4">
        <v>170</v>
      </c>
      <c r="B172" s="4" t="s">
        <v>469</v>
      </c>
      <c r="C172" s="4" t="s">
        <v>613</v>
      </c>
      <c r="D172" s="21"/>
    </row>
    <row r="173" ht="17" hidden="1" customHeight="1" spans="1:4">
      <c r="A173" s="4">
        <v>171</v>
      </c>
      <c r="B173" s="4" t="s">
        <v>469</v>
      </c>
      <c r="C173" s="4" t="s">
        <v>614</v>
      </c>
      <c r="D173" s="21"/>
    </row>
    <row r="174" ht="17" hidden="1" customHeight="1" spans="1:4">
      <c r="A174" s="4">
        <v>172</v>
      </c>
      <c r="B174" s="4" t="s">
        <v>469</v>
      </c>
      <c r="C174" s="4" t="s">
        <v>615</v>
      </c>
      <c r="D174" s="21"/>
    </row>
    <row r="175" ht="17" hidden="1" customHeight="1" spans="1:4">
      <c r="A175" s="4">
        <v>173</v>
      </c>
      <c r="B175" s="4" t="s">
        <v>469</v>
      </c>
      <c r="C175" s="4" t="s">
        <v>616</v>
      </c>
      <c r="D175" s="21"/>
    </row>
    <row r="176" ht="17" hidden="1" customHeight="1" spans="1:4">
      <c r="A176" s="4">
        <v>174</v>
      </c>
      <c r="B176" s="4" t="s">
        <v>485</v>
      </c>
      <c r="C176" s="4" t="s">
        <v>488</v>
      </c>
      <c r="D176" s="21"/>
    </row>
    <row r="177" ht="17" hidden="1" customHeight="1" spans="1:4">
      <c r="A177" s="4">
        <v>175</v>
      </c>
      <c r="B177" s="4" t="s">
        <v>485</v>
      </c>
      <c r="C177" s="4" t="s">
        <v>617</v>
      </c>
      <c r="D177" s="21"/>
    </row>
    <row r="178" ht="17" hidden="1" customHeight="1" spans="1:4">
      <c r="A178" s="4">
        <v>176</v>
      </c>
      <c r="B178" s="4" t="s">
        <v>485</v>
      </c>
      <c r="C178" s="4" t="s">
        <v>489</v>
      </c>
      <c r="D178" s="21"/>
    </row>
    <row r="179" ht="17" hidden="1" customHeight="1" spans="1:4">
      <c r="A179" s="4">
        <v>177</v>
      </c>
      <c r="B179" s="4" t="s">
        <v>485</v>
      </c>
      <c r="C179" s="4" t="s">
        <v>490</v>
      </c>
      <c r="D179" s="21"/>
    </row>
    <row r="180" ht="17" hidden="1" customHeight="1" spans="1:4">
      <c r="A180" s="4">
        <v>178</v>
      </c>
      <c r="B180" s="4" t="s">
        <v>485</v>
      </c>
      <c r="C180" s="4" t="s">
        <v>618</v>
      </c>
      <c r="D180" s="21"/>
    </row>
    <row r="181" ht="17" hidden="1" customHeight="1" spans="1:4">
      <c r="A181" s="4">
        <v>179</v>
      </c>
      <c r="B181" s="4" t="s">
        <v>495</v>
      </c>
      <c r="C181" s="4" t="s">
        <v>497</v>
      </c>
      <c r="D181" s="21"/>
    </row>
    <row r="182" ht="17" hidden="1" customHeight="1" spans="1:4">
      <c r="A182" s="4">
        <v>180</v>
      </c>
      <c r="B182" s="4" t="s">
        <v>495</v>
      </c>
      <c r="C182" s="4" t="s">
        <v>619</v>
      </c>
      <c r="D182" s="21"/>
    </row>
    <row r="183" ht="17" hidden="1" customHeight="1" spans="1:4">
      <c r="A183" s="4">
        <v>181</v>
      </c>
      <c r="B183" s="4" t="s">
        <v>495</v>
      </c>
      <c r="C183" s="4" t="s">
        <v>620</v>
      </c>
      <c r="D183" s="21"/>
    </row>
  </sheetData>
  <autoFilter ref="A1:D183">
    <filterColumn colId="1">
      <customFilters>
        <customFilter operator="equal" val="沂源县"/>
      </customFilters>
    </filterColumn>
    <extLst/>
  </autoFilter>
  <mergeCells count="1">
    <mergeCell ref="A1:D1"/>
  </mergeCells>
  <hyperlinks>
    <hyperlink ref="C25" r:id="rId1" display="山东天健纸业股份有限公司" tooltip="http://www.so.com/link?m=aD7KujiBjt/kWjdMmzN4TSeuATQBJrwNQ0YA9Dsc8Xftbq6DsR483rjog/sU/1InjA89JNr5oQelX+DlWUNLxTlnRI6S7RvT5JwLWyOwwbP+bTPJ14mN5M8Yl6fRZRQS4"/>
    <hyperlink ref="C26" r:id="rId2" display="淄博科泓工贸有限公司" tooltip="https://www.11467.com/zibo/co/60496.htm"/>
  </hyperlink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62"/>
  <sheetViews>
    <sheetView tabSelected="1" workbookViewId="0">
      <selection activeCell="J15" sqref="J15"/>
    </sheetView>
  </sheetViews>
  <sheetFormatPr defaultColWidth="9" defaultRowHeight="14.25" outlineLevelCol="3"/>
  <cols>
    <col min="1" max="1" width="8.375" customWidth="1"/>
    <col min="2" max="2" width="9.875" customWidth="1"/>
    <col min="3" max="3" width="40.75" customWidth="1"/>
    <col min="4" max="4" width="14.75" customWidth="1"/>
  </cols>
  <sheetData>
    <row r="1" ht="48" customHeight="1" spans="1:4">
      <c r="A1" s="1" t="s">
        <v>621</v>
      </c>
      <c r="B1" s="1"/>
      <c r="C1" s="1"/>
      <c r="D1" s="1"/>
    </row>
    <row r="2" ht="65" hidden="1" customHeight="1" spans="1:4">
      <c r="A2" s="2" t="s">
        <v>1</v>
      </c>
      <c r="B2" s="2" t="s">
        <v>2</v>
      </c>
      <c r="C2" s="2" t="s">
        <v>3</v>
      </c>
      <c r="D2" s="3" t="s">
        <v>4</v>
      </c>
    </row>
    <row r="3" ht="21" hidden="1" customHeight="1" spans="1:4">
      <c r="A3" s="4">
        <v>1</v>
      </c>
      <c r="B3" s="5" t="s">
        <v>5</v>
      </c>
      <c r="C3" s="6" t="s">
        <v>612</v>
      </c>
      <c r="D3" s="4"/>
    </row>
    <row r="4" ht="21" hidden="1" customHeight="1" spans="1:4">
      <c r="A4" s="4">
        <v>2</v>
      </c>
      <c r="B4" s="5" t="s">
        <v>5</v>
      </c>
      <c r="C4" s="6" t="s">
        <v>15</v>
      </c>
      <c r="D4" s="4"/>
    </row>
    <row r="5" ht="21" hidden="1" customHeight="1" spans="1:4">
      <c r="A5" s="4">
        <v>3</v>
      </c>
      <c r="B5" s="5" t="s">
        <v>5</v>
      </c>
      <c r="C5" s="6" t="s">
        <v>507</v>
      </c>
      <c r="D5" s="4"/>
    </row>
    <row r="6" ht="21" hidden="1" customHeight="1" spans="1:4">
      <c r="A6" s="4">
        <v>4</v>
      </c>
      <c r="B6" s="5" t="s">
        <v>5</v>
      </c>
      <c r="C6" s="6" t="s">
        <v>622</v>
      </c>
      <c r="D6" s="4"/>
    </row>
    <row r="7" ht="21" hidden="1" customHeight="1" spans="1:4">
      <c r="A7" s="4">
        <v>5</v>
      </c>
      <c r="B7" s="5" t="s">
        <v>5</v>
      </c>
      <c r="C7" s="6" t="s">
        <v>623</v>
      </c>
      <c r="D7" s="4"/>
    </row>
    <row r="8" ht="21" hidden="1" customHeight="1" spans="1:4">
      <c r="A8" s="4">
        <v>6</v>
      </c>
      <c r="B8" s="5" t="s">
        <v>5</v>
      </c>
      <c r="C8" s="6" t="s">
        <v>624</v>
      </c>
      <c r="D8" s="4"/>
    </row>
    <row r="9" ht="21" hidden="1" customHeight="1" spans="1:4">
      <c r="A9" s="4">
        <v>7</v>
      </c>
      <c r="B9" s="5" t="s">
        <v>5</v>
      </c>
      <c r="C9" s="6" t="s">
        <v>7</v>
      </c>
      <c r="D9" s="4"/>
    </row>
    <row r="10" ht="21" hidden="1" customHeight="1" spans="1:4">
      <c r="A10" s="4">
        <v>8</v>
      </c>
      <c r="B10" s="5" t="s">
        <v>5</v>
      </c>
      <c r="C10" s="6" t="s">
        <v>625</v>
      </c>
      <c r="D10" s="4"/>
    </row>
    <row r="11" ht="21" hidden="1" customHeight="1" spans="1:4">
      <c r="A11" s="4">
        <v>9</v>
      </c>
      <c r="B11" s="5" t="s">
        <v>5</v>
      </c>
      <c r="C11" s="6" t="s">
        <v>14</v>
      </c>
      <c r="D11" s="4"/>
    </row>
    <row r="12" ht="21" hidden="1" customHeight="1" spans="1:4">
      <c r="A12" s="4">
        <v>10</v>
      </c>
      <c r="B12" s="5" t="s">
        <v>226</v>
      </c>
      <c r="C12" s="5" t="s">
        <v>255</v>
      </c>
      <c r="D12" s="4"/>
    </row>
    <row r="13" ht="21" hidden="1" customHeight="1" spans="1:4">
      <c r="A13" s="4">
        <v>11</v>
      </c>
      <c r="B13" s="5" t="s">
        <v>226</v>
      </c>
      <c r="C13" s="5" t="s">
        <v>527</v>
      </c>
      <c r="D13" s="4"/>
    </row>
    <row r="14" ht="21" hidden="1" customHeight="1" spans="1:4">
      <c r="A14" s="4">
        <v>12</v>
      </c>
      <c r="B14" s="5" t="s">
        <v>226</v>
      </c>
      <c r="C14" s="5" t="s">
        <v>626</v>
      </c>
      <c r="D14" s="4"/>
    </row>
    <row r="15" ht="21" hidden="1" customHeight="1" spans="1:4">
      <c r="A15" s="4">
        <v>13</v>
      </c>
      <c r="B15" s="5" t="s">
        <v>226</v>
      </c>
      <c r="C15" s="5" t="s">
        <v>627</v>
      </c>
      <c r="D15" s="4"/>
    </row>
    <row r="16" ht="21" hidden="1" customHeight="1" spans="1:4">
      <c r="A16" s="4">
        <v>14</v>
      </c>
      <c r="B16" s="5" t="s">
        <v>226</v>
      </c>
      <c r="C16" s="5" t="s">
        <v>628</v>
      </c>
      <c r="D16" s="4"/>
    </row>
    <row r="17" ht="21" hidden="1" customHeight="1" spans="1:4">
      <c r="A17" s="4">
        <v>15</v>
      </c>
      <c r="B17" s="5" t="s">
        <v>226</v>
      </c>
      <c r="C17" s="5" t="s">
        <v>256</v>
      </c>
      <c r="D17" s="4"/>
    </row>
    <row r="18" ht="21" hidden="1" customHeight="1" spans="1:4">
      <c r="A18" s="4">
        <v>16</v>
      </c>
      <c r="B18" s="5" t="s">
        <v>226</v>
      </c>
      <c r="C18" s="5" t="s">
        <v>258</v>
      </c>
      <c r="D18" s="4"/>
    </row>
    <row r="19" ht="21" hidden="1" customHeight="1" spans="1:4">
      <c r="A19" s="4">
        <v>17</v>
      </c>
      <c r="B19" s="5" t="s">
        <v>226</v>
      </c>
      <c r="C19" s="5" t="s">
        <v>236</v>
      </c>
      <c r="D19" s="4"/>
    </row>
    <row r="20" ht="21" hidden="1" customHeight="1" spans="1:4">
      <c r="A20" s="4">
        <v>18</v>
      </c>
      <c r="B20" s="5" t="s">
        <v>226</v>
      </c>
      <c r="C20" s="5" t="s">
        <v>257</v>
      </c>
      <c r="D20" s="4"/>
    </row>
    <row r="21" ht="21" hidden="1" customHeight="1" spans="1:4">
      <c r="A21" s="4">
        <v>19</v>
      </c>
      <c r="B21" s="5" t="s">
        <v>226</v>
      </c>
      <c r="C21" s="5" t="s">
        <v>629</v>
      </c>
      <c r="D21" s="4"/>
    </row>
    <row r="22" ht="21" hidden="1" customHeight="1" spans="1:4">
      <c r="A22" s="4">
        <v>20</v>
      </c>
      <c r="B22" s="5" t="s">
        <v>226</v>
      </c>
      <c r="C22" s="5" t="s">
        <v>630</v>
      </c>
      <c r="D22" s="4"/>
    </row>
    <row r="23" ht="21" hidden="1" customHeight="1" spans="1:4">
      <c r="A23" s="4">
        <v>21</v>
      </c>
      <c r="B23" s="5" t="s">
        <v>226</v>
      </c>
      <c r="C23" s="5" t="s">
        <v>631</v>
      </c>
      <c r="D23" s="4"/>
    </row>
    <row r="24" ht="21" hidden="1" customHeight="1" spans="1:4">
      <c r="A24" s="4">
        <v>22</v>
      </c>
      <c r="B24" s="5" t="s">
        <v>226</v>
      </c>
      <c r="C24" s="5" t="s">
        <v>632</v>
      </c>
      <c r="D24" s="4"/>
    </row>
    <row r="25" ht="21" hidden="1" customHeight="1" spans="1:4">
      <c r="A25" s="4">
        <v>23</v>
      </c>
      <c r="B25" s="5" t="s">
        <v>226</v>
      </c>
      <c r="C25" s="5" t="s">
        <v>633</v>
      </c>
      <c r="D25" s="4"/>
    </row>
    <row r="26" ht="21" hidden="1" customHeight="1" spans="1:4">
      <c r="A26" s="4">
        <v>24</v>
      </c>
      <c r="B26" s="5" t="s">
        <v>226</v>
      </c>
      <c r="C26" s="5" t="s">
        <v>634</v>
      </c>
      <c r="D26" s="4"/>
    </row>
    <row r="27" ht="21" hidden="1" customHeight="1" spans="1:4">
      <c r="A27" s="4">
        <v>25</v>
      </c>
      <c r="B27" s="5" t="s">
        <v>226</v>
      </c>
      <c r="C27" s="5" t="s">
        <v>635</v>
      </c>
      <c r="D27" s="4"/>
    </row>
    <row r="28" ht="21" hidden="1" customHeight="1" spans="1:4">
      <c r="A28" s="4">
        <v>26</v>
      </c>
      <c r="B28" s="5" t="s">
        <v>226</v>
      </c>
      <c r="C28" s="5" t="s">
        <v>636</v>
      </c>
      <c r="D28" s="4"/>
    </row>
    <row r="29" ht="21" hidden="1" customHeight="1" spans="1:4">
      <c r="A29" s="4">
        <v>27</v>
      </c>
      <c r="B29" s="5" t="s">
        <v>226</v>
      </c>
      <c r="C29" s="5" t="s">
        <v>637</v>
      </c>
      <c r="D29" s="4"/>
    </row>
    <row r="30" ht="21" hidden="1" customHeight="1" spans="1:4">
      <c r="A30" s="4">
        <v>28</v>
      </c>
      <c r="B30" s="5" t="s">
        <v>226</v>
      </c>
      <c r="C30" s="5" t="s">
        <v>638</v>
      </c>
      <c r="D30" s="4"/>
    </row>
    <row r="31" ht="21" hidden="1" customHeight="1" spans="1:4">
      <c r="A31" s="4">
        <v>29</v>
      </c>
      <c r="B31" s="5" t="s">
        <v>226</v>
      </c>
      <c r="C31" s="5" t="s">
        <v>639</v>
      </c>
      <c r="D31" s="4"/>
    </row>
    <row r="32" ht="21" hidden="1" customHeight="1" spans="1:4">
      <c r="A32" s="4">
        <v>30</v>
      </c>
      <c r="B32" s="5" t="s">
        <v>226</v>
      </c>
      <c r="C32" s="5" t="s">
        <v>234</v>
      </c>
      <c r="D32" s="4"/>
    </row>
    <row r="33" ht="21" hidden="1" customHeight="1" spans="1:4">
      <c r="A33" s="4">
        <v>31</v>
      </c>
      <c r="B33" s="5" t="s">
        <v>226</v>
      </c>
      <c r="C33" s="5" t="s">
        <v>640</v>
      </c>
      <c r="D33" s="4"/>
    </row>
    <row r="34" ht="21" hidden="1" customHeight="1" spans="1:4">
      <c r="A34" s="4">
        <v>32</v>
      </c>
      <c r="B34" s="5" t="s">
        <v>226</v>
      </c>
      <c r="C34" s="5" t="s">
        <v>641</v>
      </c>
      <c r="D34" s="4"/>
    </row>
    <row r="35" ht="21" hidden="1" customHeight="1" spans="1:4">
      <c r="A35" s="4">
        <v>33</v>
      </c>
      <c r="B35" s="5" t="s">
        <v>226</v>
      </c>
      <c r="C35" s="5" t="s">
        <v>642</v>
      </c>
      <c r="D35" s="4"/>
    </row>
    <row r="36" ht="21" hidden="1" customHeight="1" spans="1:4">
      <c r="A36" s="4">
        <v>34</v>
      </c>
      <c r="B36" s="5" t="s">
        <v>226</v>
      </c>
      <c r="C36" s="5" t="s">
        <v>227</v>
      </c>
      <c r="D36" s="4"/>
    </row>
    <row r="37" ht="21" hidden="1" customHeight="1" spans="1:4">
      <c r="A37" s="4">
        <v>35</v>
      </c>
      <c r="B37" s="5" t="s">
        <v>226</v>
      </c>
      <c r="C37" s="5" t="s">
        <v>229</v>
      </c>
      <c r="D37" s="4"/>
    </row>
    <row r="38" ht="21" hidden="1" customHeight="1" spans="1:4">
      <c r="A38" s="4">
        <v>36</v>
      </c>
      <c r="B38" s="5" t="s">
        <v>48</v>
      </c>
      <c r="C38" s="5" t="s">
        <v>643</v>
      </c>
      <c r="D38" s="4"/>
    </row>
    <row r="39" ht="21" hidden="1" customHeight="1" spans="1:4">
      <c r="A39" s="4">
        <v>37</v>
      </c>
      <c r="B39" s="5" t="s">
        <v>48</v>
      </c>
      <c r="C39" s="5" t="s">
        <v>644</v>
      </c>
      <c r="D39" s="4"/>
    </row>
    <row r="40" ht="21" hidden="1" customHeight="1" spans="1:4">
      <c r="A40" s="4">
        <v>38</v>
      </c>
      <c r="B40" s="5" t="s">
        <v>48</v>
      </c>
      <c r="C40" s="5" t="s">
        <v>645</v>
      </c>
      <c r="D40" s="4"/>
    </row>
    <row r="41" ht="21" hidden="1" customHeight="1" spans="1:4">
      <c r="A41" s="4">
        <v>39</v>
      </c>
      <c r="B41" s="5" t="s">
        <v>48</v>
      </c>
      <c r="C41" s="5" t="s">
        <v>646</v>
      </c>
      <c r="D41" s="4"/>
    </row>
    <row r="42" ht="21" hidden="1" customHeight="1" spans="1:4">
      <c r="A42" s="4">
        <v>40</v>
      </c>
      <c r="B42" s="5" t="s">
        <v>48</v>
      </c>
      <c r="C42" s="5" t="s">
        <v>647</v>
      </c>
      <c r="D42" s="4"/>
    </row>
    <row r="43" ht="21" hidden="1" customHeight="1" spans="1:4">
      <c r="A43" s="4">
        <v>41</v>
      </c>
      <c r="B43" s="5" t="s">
        <v>48</v>
      </c>
      <c r="C43" s="5" t="s">
        <v>62</v>
      </c>
      <c r="D43" s="4"/>
    </row>
    <row r="44" ht="21" hidden="1" customHeight="1" spans="1:4">
      <c r="A44" s="4">
        <v>42</v>
      </c>
      <c r="B44" s="5" t="s">
        <v>48</v>
      </c>
      <c r="C44" s="5" t="s">
        <v>648</v>
      </c>
      <c r="D44" s="4"/>
    </row>
    <row r="45" ht="21" hidden="1" customHeight="1" spans="1:4">
      <c r="A45" s="4">
        <v>43</v>
      </c>
      <c r="B45" s="5" t="s">
        <v>48</v>
      </c>
      <c r="C45" s="5" t="s">
        <v>649</v>
      </c>
      <c r="D45" s="4"/>
    </row>
    <row r="46" ht="21" hidden="1" customHeight="1" spans="1:4">
      <c r="A46" s="4">
        <v>44</v>
      </c>
      <c r="B46" s="5" t="s">
        <v>48</v>
      </c>
      <c r="C46" s="5" t="s">
        <v>650</v>
      </c>
      <c r="D46" s="4"/>
    </row>
    <row r="47" ht="21" hidden="1" customHeight="1" spans="1:4">
      <c r="A47" s="4">
        <v>45</v>
      </c>
      <c r="B47" s="5" t="s">
        <v>48</v>
      </c>
      <c r="C47" s="5" t="s">
        <v>55</v>
      </c>
      <c r="D47" s="4"/>
    </row>
    <row r="48" ht="21" hidden="1" customHeight="1" spans="1:4">
      <c r="A48" s="4">
        <v>46</v>
      </c>
      <c r="B48" s="5" t="s">
        <v>48</v>
      </c>
      <c r="C48" s="5" t="s">
        <v>87</v>
      </c>
      <c r="D48" s="4"/>
    </row>
    <row r="49" ht="21" hidden="1" customHeight="1" spans="1:4">
      <c r="A49" s="4">
        <v>47</v>
      </c>
      <c r="B49" s="5" t="s">
        <v>48</v>
      </c>
      <c r="C49" s="5" t="s">
        <v>651</v>
      </c>
      <c r="D49" s="4"/>
    </row>
    <row r="50" ht="21" hidden="1" customHeight="1" spans="1:4">
      <c r="A50" s="4">
        <v>48</v>
      </c>
      <c r="B50" s="5" t="s">
        <v>48</v>
      </c>
      <c r="C50" s="5" t="s">
        <v>518</v>
      </c>
      <c r="D50" s="4"/>
    </row>
    <row r="51" ht="21" hidden="1" customHeight="1" spans="1:4">
      <c r="A51" s="4">
        <v>49</v>
      </c>
      <c r="B51" s="5" t="s">
        <v>48</v>
      </c>
      <c r="C51" s="5" t="s">
        <v>652</v>
      </c>
      <c r="D51" s="4"/>
    </row>
    <row r="52" ht="21" hidden="1" customHeight="1" spans="1:4">
      <c r="A52" s="4">
        <v>50</v>
      </c>
      <c r="B52" s="5" t="s">
        <v>321</v>
      </c>
      <c r="C52" s="5" t="s">
        <v>653</v>
      </c>
      <c r="D52" s="4"/>
    </row>
    <row r="53" ht="21" hidden="1" customHeight="1" spans="1:4">
      <c r="A53" s="4">
        <v>51</v>
      </c>
      <c r="B53" s="5" t="s">
        <v>321</v>
      </c>
      <c r="C53" s="5" t="s">
        <v>654</v>
      </c>
      <c r="D53" s="4"/>
    </row>
    <row r="54" ht="21" hidden="1" customHeight="1" spans="1:4">
      <c r="A54" s="4">
        <v>52</v>
      </c>
      <c r="B54" s="5" t="s">
        <v>321</v>
      </c>
      <c r="C54" s="5" t="s">
        <v>343</v>
      </c>
      <c r="D54" s="4"/>
    </row>
    <row r="55" ht="21" hidden="1" customHeight="1" spans="1:4">
      <c r="A55" s="4">
        <v>53</v>
      </c>
      <c r="B55" s="5" t="s">
        <v>321</v>
      </c>
      <c r="C55" s="5" t="s">
        <v>655</v>
      </c>
      <c r="D55" s="4"/>
    </row>
    <row r="56" ht="21" hidden="1" customHeight="1" spans="1:4">
      <c r="A56" s="4">
        <v>54</v>
      </c>
      <c r="B56" s="5" t="s">
        <v>321</v>
      </c>
      <c r="C56" s="5" t="s">
        <v>330</v>
      </c>
      <c r="D56" s="4"/>
    </row>
    <row r="57" ht="21" hidden="1" customHeight="1" spans="1:4">
      <c r="A57" s="4">
        <v>55</v>
      </c>
      <c r="B57" s="5" t="s">
        <v>321</v>
      </c>
      <c r="C57" s="5" t="s">
        <v>391</v>
      </c>
      <c r="D57" s="4"/>
    </row>
    <row r="58" ht="21" hidden="1" customHeight="1" spans="1:4">
      <c r="A58" s="4">
        <v>56</v>
      </c>
      <c r="B58" s="5" t="s">
        <v>321</v>
      </c>
      <c r="C58" s="7" t="s">
        <v>656</v>
      </c>
      <c r="D58" s="4"/>
    </row>
    <row r="59" ht="21" hidden="1" customHeight="1" spans="1:4">
      <c r="A59" s="4">
        <v>57</v>
      </c>
      <c r="B59" s="5" t="s">
        <v>321</v>
      </c>
      <c r="C59" s="7" t="s">
        <v>553</v>
      </c>
      <c r="D59" s="4"/>
    </row>
    <row r="60" ht="21" hidden="1" customHeight="1" spans="1:4">
      <c r="A60" s="4">
        <v>58</v>
      </c>
      <c r="B60" s="5" t="s">
        <v>321</v>
      </c>
      <c r="C60" s="7" t="s">
        <v>559</v>
      </c>
      <c r="D60" s="4"/>
    </row>
    <row r="61" ht="21" hidden="1" customHeight="1" spans="1:4">
      <c r="A61" s="4">
        <v>59</v>
      </c>
      <c r="B61" s="5" t="s">
        <v>321</v>
      </c>
      <c r="C61" s="7" t="s">
        <v>657</v>
      </c>
      <c r="D61" s="4"/>
    </row>
    <row r="62" ht="21" hidden="1" customHeight="1" spans="1:4">
      <c r="A62" s="4">
        <v>60</v>
      </c>
      <c r="B62" s="5" t="s">
        <v>321</v>
      </c>
      <c r="C62" s="7" t="s">
        <v>658</v>
      </c>
      <c r="D62" s="4"/>
    </row>
    <row r="63" ht="21" hidden="1" customHeight="1" spans="1:4">
      <c r="A63" s="4">
        <v>61</v>
      </c>
      <c r="B63" s="5" t="s">
        <v>321</v>
      </c>
      <c r="C63" s="7" t="s">
        <v>388</v>
      </c>
      <c r="D63" s="4"/>
    </row>
    <row r="64" ht="21" hidden="1" customHeight="1" spans="1:4">
      <c r="A64" s="4">
        <v>62</v>
      </c>
      <c r="B64" s="5" t="s">
        <v>321</v>
      </c>
      <c r="C64" s="7" t="s">
        <v>367</v>
      </c>
      <c r="D64" s="4"/>
    </row>
    <row r="65" ht="21" hidden="1" customHeight="1" spans="1:4">
      <c r="A65" s="4">
        <v>63</v>
      </c>
      <c r="B65" s="5" t="s">
        <v>321</v>
      </c>
      <c r="C65" s="7" t="s">
        <v>659</v>
      </c>
      <c r="D65" s="4"/>
    </row>
    <row r="66" ht="21" hidden="1" customHeight="1" spans="1:4">
      <c r="A66" s="4">
        <v>64</v>
      </c>
      <c r="B66" s="5" t="s">
        <v>321</v>
      </c>
      <c r="C66" s="7" t="s">
        <v>660</v>
      </c>
      <c r="D66" s="4"/>
    </row>
    <row r="67" ht="21" hidden="1" customHeight="1" spans="1:4">
      <c r="A67" s="4">
        <v>65</v>
      </c>
      <c r="B67" s="5" t="s">
        <v>321</v>
      </c>
      <c r="C67" s="7" t="s">
        <v>325</v>
      </c>
      <c r="D67" s="4"/>
    </row>
    <row r="68" ht="21" hidden="1" customHeight="1" spans="1:4">
      <c r="A68" s="4">
        <v>66</v>
      </c>
      <c r="B68" s="5" t="s">
        <v>321</v>
      </c>
      <c r="C68" s="7" t="s">
        <v>661</v>
      </c>
      <c r="D68" s="4"/>
    </row>
    <row r="69" ht="21" hidden="1" customHeight="1" spans="1:4">
      <c r="A69" s="4">
        <v>67</v>
      </c>
      <c r="B69" s="5" t="s">
        <v>321</v>
      </c>
      <c r="C69" s="7" t="s">
        <v>363</v>
      </c>
      <c r="D69" s="4"/>
    </row>
    <row r="70" ht="21" hidden="1" customHeight="1" spans="1:4">
      <c r="A70" s="4">
        <v>68</v>
      </c>
      <c r="B70" s="5" t="s">
        <v>321</v>
      </c>
      <c r="C70" s="8" t="s">
        <v>323</v>
      </c>
      <c r="D70" s="4"/>
    </row>
    <row r="71" ht="21" hidden="1" customHeight="1" spans="1:4">
      <c r="A71" s="4">
        <v>69</v>
      </c>
      <c r="B71" s="5" t="s">
        <v>321</v>
      </c>
      <c r="C71" s="7" t="s">
        <v>662</v>
      </c>
      <c r="D71" s="4"/>
    </row>
    <row r="72" ht="21" hidden="1" customHeight="1" spans="1:4">
      <c r="A72" s="4">
        <v>70</v>
      </c>
      <c r="B72" s="5" t="s">
        <v>321</v>
      </c>
      <c r="C72" s="7" t="s">
        <v>663</v>
      </c>
      <c r="D72" s="4"/>
    </row>
    <row r="73" ht="21" hidden="1" customHeight="1" spans="1:4">
      <c r="A73" s="4">
        <v>71</v>
      </c>
      <c r="B73" s="5" t="s">
        <v>321</v>
      </c>
      <c r="C73" s="7" t="s">
        <v>664</v>
      </c>
      <c r="D73" s="4"/>
    </row>
    <row r="74" ht="21" hidden="1" customHeight="1" spans="1:4">
      <c r="A74" s="4">
        <v>72</v>
      </c>
      <c r="B74" s="5" t="s">
        <v>321</v>
      </c>
      <c r="C74" s="7" t="s">
        <v>665</v>
      </c>
      <c r="D74" s="4"/>
    </row>
    <row r="75" ht="21" hidden="1" customHeight="1" spans="1:4">
      <c r="A75" s="4">
        <v>73</v>
      </c>
      <c r="B75" s="5" t="s">
        <v>321</v>
      </c>
      <c r="C75" s="7" t="s">
        <v>666</v>
      </c>
      <c r="D75" s="4"/>
    </row>
    <row r="76" ht="21" hidden="1" customHeight="1" spans="1:4">
      <c r="A76" s="4">
        <v>74</v>
      </c>
      <c r="B76" s="5" t="s">
        <v>321</v>
      </c>
      <c r="C76" s="7" t="s">
        <v>667</v>
      </c>
      <c r="D76" s="4"/>
    </row>
    <row r="77" ht="21" hidden="1" customHeight="1" spans="1:4">
      <c r="A77" s="4">
        <v>75</v>
      </c>
      <c r="B77" s="5" t="s">
        <v>321</v>
      </c>
      <c r="C77" s="7" t="s">
        <v>668</v>
      </c>
      <c r="D77" s="4"/>
    </row>
    <row r="78" ht="21" hidden="1" customHeight="1" spans="1:4">
      <c r="A78" s="4">
        <v>76</v>
      </c>
      <c r="B78" s="5" t="s">
        <v>321</v>
      </c>
      <c r="C78" s="7" t="s">
        <v>669</v>
      </c>
      <c r="D78" s="4"/>
    </row>
    <row r="79" ht="21" hidden="1" customHeight="1" spans="1:4">
      <c r="A79" s="4">
        <v>77</v>
      </c>
      <c r="B79" s="5" t="s">
        <v>321</v>
      </c>
      <c r="C79" s="7" t="s">
        <v>335</v>
      </c>
      <c r="D79" s="4"/>
    </row>
    <row r="80" ht="21" hidden="1" customHeight="1" spans="1:4">
      <c r="A80" s="4">
        <v>78</v>
      </c>
      <c r="B80" s="5" t="s">
        <v>321</v>
      </c>
      <c r="C80" s="7" t="s">
        <v>670</v>
      </c>
      <c r="D80" s="4"/>
    </row>
    <row r="81" ht="21" hidden="1" customHeight="1" spans="1:4">
      <c r="A81" s="4">
        <v>79</v>
      </c>
      <c r="B81" s="5" t="s">
        <v>321</v>
      </c>
      <c r="C81" s="7" t="s">
        <v>389</v>
      </c>
      <c r="D81" s="4"/>
    </row>
    <row r="82" ht="21" hidden="1" customHeight="1" spans="1:4">
      <c r="A82" s="4">
        <v>80</v>
      </c>
      <c r="B82" s="5" t="s">
        <v>321</v>
      </c>
      <c r="C82" s="7" t="s">
        <v>671</v>
      </c>
      <c r="D82" s="4"/>
    </row>
    <row r="83" ht="21" hidden="1" customHeight="1" spans="1:4">
      <c r="A83" s="4">
        <v>81</v>
      </c>
      <c r="B83" s="5" t="s">
        <v>321</v>
      </c>
      <c r="C83" s="7" t="s">
        <v>672</v>
      </c>
      <c r="D83" s="4"/>
    </row>
    <row r="84" ht="21" hidden="1" customHeight="1" spans="1:4">
      <c r="A84" s="4">
        <v>82</v>
      </c>
      <c r="B84" s="5" t="s">
        <v>321</v>
      </c>
      <c r="C84" s="7" t="s">
        <v>673</v>
      </c>
      <c r="D84" s="4"/>
    </row>
    <row r="85" ht="21" hidden="1" customHeight="1" spans="1:4">
      <c r="A85" s="4">
        <v>83</v>
      </c>
      <c r="B85" s="5" t="s">
        <v>321</v>
      </c>
      <c r="C85" s="7" t="s">
        <v>674</v>
      </c>
      <c r="D85" s="4"/>
    </row>
    <row r="86" ht="21" hidden="1" customHeight="1" spans="1:4">
      <c r="A86" s="4">
        <v>84</v>
      </c>
      <c r="B86" s="5" t="s">
        <v>321</v>
      </c>
      <c r="C86" s="7" t="s">
        <v>675</v>
      </c>
      <c r="D86" s="4"/>
    </row>
    <row r="87" ht="21" hidden="1" customHeight="1" spans="1:4">
      <c r="A87" s="4">
        <v>85</v>
      </c>
      <c r="B87" s="5" t="s">
        <v>321</v>
      </c>
      <c r="C87" s="7" t="s">
        <v>676</v>
      </c>
      <c r="D87" s="4"/>
    </row>
    <row r="88" ht="21" hidden="1" customHeight="1" spans="1:4">
      <c r="A88" s="4">
        <v>86</v>
      </c>
      <c r="B88" s="5" t="s">
        <v>321</v>
      </c>
      <c r="C88" s="9" t="s">
        <v>677</v>
      </c>
      <c r="D88" s="4"/>
    </row>
    <row r="89" ht="21" hidden="1" customHeight="1" spans="1:4">
      <c r="A89" s="4">
        <v>87</v>
      </c>
      <c r="B89" s="5" t="s">
        <v>321</v>
      </c>
      <c r="C89" s="9" t="s">
        <v>678</v>
      </c>
      <c r="D89" s="4"/>
    </row>
    <row r="90" ht="21" hidden="1" customHeight="1" spans="1:4">
      <c r="A90" s="4">
        <v>88</v>
      </c>
      <c r="B90" s="5" t="s">
        <v>279</v>
      </c>
      <c r="C90" s="10" t="s">
        <v>293</v>
      </c>
      <c r="D90" s="4"/>
    </row>
    <row r="91" ht="21" hidden="1" customHeight="1" spans="1:4">
      <c r="A91" s="4">
        <v>89</v>
      </c>
      <c r="B91" s="5" t="s">
        <v>279</v>
      </c>
      <c r="C91" s="10" t="s">
        <v>319</v>
      </c>
      <c r="D91" s="4"/>
    </row>
    <row r="92" ht="21" hidden="1" customHeight="1" spans="1:4">
      <c r="A92" s="4">
        <v>90</v>
      </c>
      <c r="B92" s="5" t="s">
        <v>279</v>
      </c>
      <c r="C92" s="10" t="s">
        <v>320</v>
      </c>
      <c r="D92" s="4"/>
    </row>
    <row r="93" ht="21" hidden="1" customHeight="1" spans="1:4">
      <c r="A93" s="4">
        <v>91</v>
      </c>
      <c r="B93" s="5" t="s">
        <v>279</v>
      </c>
      <c r="C93" s="10" t="s">
        <v>530</v>
      </c>
      <c r="D93" s="4"/>
    </row>
    <row r="94" ht="21" hidden="1" customHeight="1" spans="1:4">
      <c r="A94" s="4">
        <v>92</v>
      </c>
      <c r="B94" s="5" t="s">
        <v>279</v>
      </c>
      <c r="C94" s="10" t="s">
        <v>679</v>
      </c>
      <c r="D94" s="4"/>
    </row>
    <row r="95" ht="21" hidden="1" customHeight="1" spans="1:4">
      <c r="A95" s="4">
        <v>93</v>
      </c>
      <c r="B95" s="5" t="s">
        <v>279</v>
      </c>
      <c r="C95" s="10" t="s">
        <v>680</v>
      </c>
      <c r="D95" s="4"/>
    </row>
    <row r="96" ht="21" hidden="1" customHeight="1" spans="1:4">
      <c r="A96" s="4">
        <v>94</v>
      </c>
      <c r="B96" s="5" t="s">
        <v>279</v>
      </c>
      <c r="C96" s="10" t="s">
        <v>550</v>
      </c>
      <c r="D96" s="4"/>
    </row>
    <row r="97" ht="21" hidden="1" customHeight="1" spans="1:4">
      <c r="A97" s="4">
        <v>95</v>
      </c>
      <c r="B97" s="5" t="s">
        <v>279</v>
      </c>
      <c r="C97" s="10" t="s">
        <v>681</v>
      </c>
      <c r="D97" s="4"/>
    </row>
    <row r="98" ht="21" hidden="1" customHeight="1" spans="1:4">
      <c r="A98" s="4">
        <v>96</v>
      </c>
      <c r="B98" s="5" t="s">
        <v>279</v>
      </c>
      <c r="C98" s="10" t="s">
        <v>682</v>
      </c>
      <c r="D98" s="4"/>
    </row>
    <row r="99" ht="21" hidden="1" customHeight="1" spans="1:4">
      <c r="A99" s="4">
        <v>97</v>
      </c>
      <c r="B99" s="5" t="s">
        <v>279</v>
      </c>
      <c r="C99" s="10" t="s">
        <v>284</v>
      </c>
      <c r="D99" s="4"/>
    </row>
    <row r="100" ht="21" hidden="1" customHeight="1" spans="1:4">
      <c r="A100" s="4">
        <v>98</v>
      </c>
      <c r="B100" s="5" t="s">
        <v>279</v>
      </c>
      <c r="C100" s="10" t="s">
        <v>683</v>
      </c>
      <c r="D100" s="4"/>
    </row>
    <row r="101" ht="21" hidden="1" customHeight="1" spans="1:4">
      <c r="A101" s="4">
        <v>99</v>
      </c>
      <c r="B101" s="5" t="s">
        <v>392</v>
      </c>
      <c r="C101" s="11" t="s">
        <v>411</v>
      </c>
      <c r="D101" s="4"/>
    </row>
    <row r="102" ht="21" hidden="1" customHeight="1" spans="1:4">
      <c r="A102" s="4">
        <v>100</v>
      </c>
      <c r="B102" s="5" t="s">
        <v>392</v>
      </c>
      <c r="C102" s="11" t="s">
        <v>412</v>
      </c>
      <c r="D102" s="4"/>
    </row>
    <row r="103" ht="21" hidden="1" customHeight="1" spans="1:4">
      <c r="A103" s="4">
        <v>101</v>
      </c>
      <c r="B103" s="5" t="s">
        <v>392</v>
      </c>
      <c r="C103" s="11" t="s">
        <v>684</v>
      </c>
      <c r="D103" s="12"/>
    </row>
    <row r="104" ht="21" hidden="1" customHeight="1" spans="1:4">
      <c r="A104" s="4">
        <v>102</v>
      </c>
      <c r="B104" s="5" t="s">
        <v>392</v>
      </c>
      <c r="C104" s="11" t="s">
        <v>398</v>
      </c>
      <c r="D104" s="12"/>
    </row>
    <row r="105" ht="21" hidden="1" customHeight="1" spans="1:4">
      <c r="A105" s="4">
        <v>103</v>
      </c>
      <c r="B105" s="5" t="s">
        <v>392</v>
      </c>
      <c r="C105" s="11" t="s">
        <v>395</v>
      </c>
      <c r="D105" s="12"/>
    </row>
    <row r="106" ht="21" hidden="1" customHeight="1" spans="1:4">
      <c r="A106" s="4">
        <v>104</v>
      </c>
      <c r="B106" s="5" t="s">
        <v>392</v>
      </c>
      <c r="C106" s="11" t="s">
        <v>409</v>
      </c>
      <c r="D106" s="12"/>
    </row>
    <row r="107" ht="21" hidden="1" customHeight="1" spans="1:4">
      <c r="A107" s="4">
        <v>105</v>
      </c>
      <c r="B107" s="5" t="s">
        <v>392</v>
      </c>
      <c r="C107" s="11" t="s">
        <v>685</v>
      </c>
      <c r="D107" s="12"/>
    </row>
    <row r="108" ht="21" hidden="1" customHeight="1" spans="1:4">
      <c r="A108" s="4">
        <v>106</v>
      </c>
      <c r="B108" s="5" t="s">
        <v>392</v>
      </c>
      <c r="C108" s="11" t="s">
        <v>410</v>
      </c>
      <c r="D108" s="12"/>
    </row>
    <row r="109" ht="21" hidden="1" customHeight="1" spans="1:4">
      <c r="A109" s="4">
        <v>107</v>
      </c>
      <c r="B109" s="5" t="s">
        <v>392</v>
      </c>
      <c r="C109" s="13" t="s">
        <v>583</v>
      </c>
      <c r="D109" s="12"/>
    </row>
    <row r="110" ht="21" hidden="1" customHeight="1" spans="1:4">
      <c r="A110" s="4">
        <v>108</v>
      </c>
      <c r="B110" s="5" t="s">
        <v>392</v>
      </c>
      <c r="C110" s="13" t="s">
        <v>423</v>
      </c>
      <c r="D110" s="12"/>
    </row>
    <row r="111" ht="21" hidden="1" customHeight="1" spans="1:4">
      <c r="A111" s="4">
        <v>109</v>
      </c>
      <c r="B111" s="5" t="s">
        <v>392</v>
      </c>
      <c r="C111" s="13" t="s">
        <v>686</v>
      </c>
      <c r="D111" s="12"/>
    </row>
    <row r="112" ht="21" hidden="1" customHeight="1" spans="1:4">
      <c r="A112" s="4">
        <v>110</v>
      </c>
      <c r="B112" s="5" t="s">
        <v>392</v>
      </c>
      <c r="C112" s="13" t="s">
        <v>393</v>
      </c>
      <c r="D112" s="12"/>
    </row>
    <row r="113" ht="21" hidden="1" customHeight="1" spans="1:4">
      <c r="A113" s="4">
        <v>111</v>
      </c>
      <c r="B113" s="5" t="s">
        <v>392</v>
      </c>
      <c r="C113" s="13" t="s">
        <v>413</v>
      </c>
      <c r="D113" s="12"/>
    </row>
    <row r="114" ht="21" hidden="1" customHeight="1" spans="1:4">
      <c r="A114" s="4">
        <v>112</v>
      </c>
      <c r="B114" s="5" t="s">
        <v>392</v>
      </c>
      <c r="C114" s="13" t="s">
        <v>687</v>
      </c>
      <c r="D114" s="12"/>
    </row>
    <row r="115" ht="21" hidden="1" customHeight="1" spans="1:4">
      <c r="A115" s="4">
        <v>113</v>
      </c>
      <c r="B115" s="5" t="s">
        <v>392</v>
      </c>
      <c r="C115" s="13" t="s">
        <v>571</v>
      </c>
      <c r="D115" s="12"/>
    </row>
    <row r="116" ht="21" hidden="1" customHeight="1" spans="1:4">
      <c r="A116" s="4">
        <v>114</v>
      </c>
      <c r="B116" s="5" t="s">
        <v>392</v>
      </c>
      <c r="C116" s="13" t="s">
        <v>422</v>
      </c>
      <c r="D116" s="12"/>
    </row>
    <row r="117" ht="21" hidden="1" customHeight="1" spans="1:4">
      <c r="A117" s="4">
        <v>115</v>
      </c>
      <c r="B117" s="5" t="s">
        <v>392</v>
      </c>
      <c r="C117" s="13" t="s">
        <v>400</v>
      </c>
      <c r="D117" s="12"/>
    </row>
    <row r="118" ht="21" hidden="1" customHeight="1" spans="1:4">
      <c r="A118" s="4">
        <v>116</v>
      </c>
      <c r="B118" s="5" t="s">
        <v>392</v>
      </c>
      <c r="C118" s="13" t="s">
        <v>433</v>
      </c>
      <c r="D118" s="12"/>
    </row>
    <row r="119" ht="21" hidden="1" customHeight="1" spans="1:4">
      <c r="A119" s="4">
        <v>117</v>
      </c>
      <c r="B119" s="5" t="s">
        <v>392</v>
      </c>
      <c r="C119" s="13" t="s">
        <v>434</v>
      </c>
      <c r="D119" s="12"/>
    </row>
    <row r="120" ht="21" hidden="1" customHeight="1" spans="1:4">
      <c r="A120" s="4">
        <v>118</v>
      </c>
      <c r="B120" s="5" t="s">
        <v>392</v>
      </c>
      <c r="C120" s="13" t="s">
        <v>688</v>
      </c>
      <c r="D120" s="12"/>
    </row>
    <row r="121" ht="21" hidden="1" customHeight="1" spans="1:4">
      <c r="A121" s="4">
        <v>119</v>
      </c>
      <c r="B121" s="5" t="s">
        <v>392</v>
      </c>
      <c r="C121" s="13" t="s">
        <v>582</v>
      </c>
      <c r="D121" s="12"/>
    </row>
    <row r="122" ht="21" hidden="1" customHeight="1" spans="1:4">
      <c r="A122" s="4">
        <v>120</v>
      </c>
      <c r="B122" s="5" t="s">
        <v>392</v>
      </c>
      <c r="C122" s="13" t="s">
        <v>397</v>
      </c>
      <c r="D122" s="12"/>
    </row>
    <row r="123" ht="21" hidden="1" customHeight="1" spans="1:4">
      <c r="A123" s="4">
        <v>121</v>
      </c>
      <c r="B123" s="5" t="s">
        <v>392</v>
      </c>
      <c r="C123" s="13" t="s">
        <v>394</v>
      </c>
      <c r="D123" s="12"/>
    </row>
    <row r="124" ht="21" hidden="1" customHeight="1" spans="1:4">
      <c r="A124" s="4">
        <v>122</v>
      </c>
      <c r="B124" s="5" t="s">
        <v>392</v>
      </c>
      <c r="C124" s="13" t="s">
        <v>408</v>
      </c>
      <c r="D124" s="12"/>
    </row>
    <row r="125" ht="21" hidden="1" customHeight="1" spans="1:4">
      <c r="A125" s="4">
        <v>123</v>
      </c>
      <c r="B125" s="5" t="s">
        <v>392</v>
      </c>
      <c r="C125" s="13" t="s">
        <v>432</v>
      </c>
      <c r="D125" s="12"/>
    </row>
    <row r="126" ht="21" hidden="1" customHeight="1" spans="1:4">
      <c r="A126" s="4">
        <v>124</v>
      </c>
      <c r="B126" s="5" t="s">
        <v>392</v>
      </c>
      <c r="C126" s="13" t="s">
        <v>689</v>
      </c>
      <c r="D126" s="12"/>
    </row>
    <row r="127" ht="21" hidden="1" customHeight="1" spans="1:4">
      <c r="A127" s="4">
        <v>125</v>
      </c>
      <c r="B127" s="5" t="s">
        <v>392</v>
      </c>
      <c r="C127" s="13" t="s">
        <v>401</v>
      </c>
      <c r="D127" s="12"/>
    </row>
    <row r="128" ht="21" hidden="1" customHeight="1" spans="1:4">
      <c r="A128" s="4">
        <v>126</v>
      </c>
      <c r="B128" s="5" t="s">
        <v>392</v>
      </c>
      <c r="C128" s="13" t="s">
        <v>690</v>
      </c>
      <c r="D128" s="12"/>
    </row>
    <row r="129" ht="21" hidden="1" customHeight="1" spans="1:4">
      <c r="A129" s="4">
        <v>127</v>
      </c>
      <c r="B129" s="5" t="s">
        <v>392</v>
      </c>
      <c r="C129" s="13" t="s">
        <v>691</v>
      </c>
      <c r="D129" s="12"/>
    </row>
    <row r="130" ht="21" hidden="1" customHeight="1" spans="1:4">
      <c r="A130" s="4">
        <v>128</v>
      </c>
      <c r="B130" s="5" t="s">
        <v>392</v>
      </c>
      <c r="C130" s="13" t="s">
        <v>692</v>
      </c>
      <c r="D130" s="12"/>
    </row>
    <row r="131" ht="21" hidden="1" customHeight="1" spans="1:4">
      <c r="A131" s="4">
        <v>129</v>
      </c>
      <c r="B131" s="5" t="s">
        <v>392</v>
      </c>
      <c r="C131" s="13" t="s">
        <v>693</v>
      </c>
      <c r="D131" s="12"/>
    </row>
    <row r="132" ht="21" hidden="1" customHeight="1" spans="1:4">
      <c r="A132" s="4">
        <v>130</v>
      </c>
      <c r="B132" s="5" t="s">
        <v>392</v>
      </c>
      <c r="C132" s="13" t="s">
        <v>407</v>
      </c>
      <c r="D132" s="12"/>
    </row>
    <row r="133" ht="21" hidden="1" customHeight="1" spans="1:4">
      <c r="A133" s="4">
        <v>131</v>
      </c>
      <c r="B133" s="5" t="s">
        <v>392</v>
      </c>
      <c r="C133" s="13" t="s">
        <v>694</v>
      </c>
      <c r="D133" s="12"/>
    </row>
    <row r="134" ht="21" hidden="1" customHeight="1" spans="1:4">
      <c r="A134" s="4">
        <v>132</v>
      </c>
      <c r="B134" s="5" t="s">
        <v>392</v>
      </c>
      <c r="C134" s="13" t="s">
        <v>431</v>
      </c>
      <c r="D134" s="12"/>
    </row>
    <row r="135" ht="21" customHeight="1" spans="1:4">
      <c r="A135" s="4">
        <v>133</v>
      </c>
      <c r="B135" s="5" t="s">
        <v>458</v>
      </c>
      <c r="C135" s="5" t="s">
        <v>695</v>
      </c>
      <c r="D135" s="12"/>
    </row>
    <row r="136" ht="21" customHeight="1" spans="1:4">
      <c r="A136" s="4">
        <v>134</v>
      </c>
      <c r="B136" s="5" t="s">
        <v>458</v>
      </c>
      <c r="C136" s="5" t="s">
        <v>461</v>
      </c>
      <c r="D136" s="12"/>
    </row>
    <row r="137" ht="21" customHeight="1" spans="1:4">
      <c r="A137" s="4">
        <v>135</v>
      </c>
      <c r="B137" s="5" t="s">
        <v>458</v>
      </c>
      <c r="C137" s="5" t="s">
        <v>459</v>
      </c>
      <c r="D137" s="12"/>
    </row>
    <row r="138" ht="21" customHeight="1" spans="1:4">
      <c r="A138" s="4">
        <v>136</v>
      </c>
      <c r="B138" s="5" t="s">
        <v>458</v>
      </c>
      <c r="C138" s="5" t="s">
        <v>599</v>
      </c>
      <c r="D138" s="12"/>
    </row>
    <row r="139" ht="21" hidden="1" customHeight="1" spans="1:4">
      <c r="A139" s="4">
        <v>137</v>
      </c>
      <c r="B139" s="5" t="s">
        <v>441</v>
      </c>
      <c r="C139" s="5" t="s">
        <v>696</v>
      </c>
      <c r="D139" s="12"/>
    </row>
    <row r="140" ht="21" hidden="1" customHeight="1" spans="1:4">
      <c r="A140" s="4">
        <v>138</v>
      </c>
      <c r="B140" s="5" t="s">
        <v>441</v>
      </c>
      <c r="C140" s="6" t="s">
        <v>697</v>
      </c>
      <c r="D140" s="12"/>
    </row>
    <row r="141" ht="21" hidden="1" customHeight="1" spans="1:4">
      <c r="A141" s="4">
        <v>139</v>
      </c>
      <c r="B141" s="5" t="s">
        <v>441</v>
      </c>
      <c r="C141" s="5" t="s">
        <v>698</v>
      </c>
      <c r="D141" s="12"/>
    </row>
    <row r="142" ht="21" hidden="1" customHeight="1" spans="1:4">
      <c r="A142" s="4">
        <v>140</v>
      </c>
      <c r="B142" s="5" t="s">
        <v>441</v>
      </c>
      <c r="C142" s="5" t="s">
        <v>699</v>
      </c>
      <c r="D142" s="12"/>
    </row>
    <row r="143" ht="21" hidden="1" customHeight="1" spans="1:4">
      <c r="A143" s="4">
        <v>141</v>
      </c>
      <c r="B143" s="5" t="s">
        <v>441</v>
      </c>
      <c r="C143" s="5" t="s">
        <v>700</v>
      </c>
      <c r="D143" s="12"/>
    </row>
    <row r="144" ht="21" hidden="1" customHeight="1" spans="1:4">
      <c r="A144" s="4">
        <v>142</v>
      </c>
      <c r="B144" s="5" t="s">
        <v>441</v>
      </c>
      <c r="C144" s="5" t="s">
        <v>701</v>
      </c>
      <c r="D144" s="12"/>
    </row>
    <row r="145" ht="21" hidden="1" customHeight="1" spans="1:4">
      <c r="A145" s="4">
        <v>143</v>
      </c>
      <c r="B145" s="5" t="s">
        <v>441</v>
      </c>
      <c r="C145" s="5" t="s">
        <v>702</v>
      </c>
      <c r="D145" s="12"/>
    </row>
    <row r="146" ht="21" hidden="1" customHeight="1" spans="1:4">
      <c r="A146" s="4">
        <v>144</v>
      </c>
      <c r="B146" s="5" t="s">
        <v>469</v>
      </c>
      <c r="C146" s="14" t="s">
        <v>477</v>
      </c>
      <c r="D146" s="12"/>
    </row>
    <row r="147" ht="21" hidden="1" customHeight="1" spans="1:4">
      <c r="A147" s="4">
        <v>145</v>
      </c>
      <c r="B147" s="5" t="s">
        <v>469</v>
      </c>
      <c r="C147" s="14" t="s">
        <v>703</v>
      </c>
      <c r="D147" s="12"/>
    </row>
    <row r="148" ht="21" hidden="1" customHeight="1" spans="1:4">
      <c r="A148" s="4">
        <v>146</v>
      </c>
      <c r="B148" s="5" t="s">
        <v>469</v>
      </c>
      <c r="C148" s="14" t="s">
        <v>704</v>
      </c>
      <c r="D148" s="12"/>
    </row>
    <row r="149" ht="21" hidden="1" customHeight="1" spans="1:4">
      <c r="A149" s="4">
        <v>147</v>
      </c>
      <c r="B149" s="5" t="s">
        <v>469</v>
      </c>
      <c r="C149" s="14" t="s">
        <v>705</v>
      </c>
      <c r="D149" s="12"/>
    </row>
    <row r="150" ht="21" hidden="1" customHeight="1" spans="1:4">
      <c r="A150" s="4">
        <v>148</v>
      </c>
      <c r="B150" s="5" t="s">
        <v>469</v>
      </c>
      <c r="C150" s="14" t="s">
        <v>615</v>
      </c>
      <c r="D150" s="12"/>
    </row>
    <row r="151" ht="21" hidden="1" customHeight="1" spans="1:4">
      <c r="A151" s="4">
        <v>149</v>
      </c>
      <c r="B151" s="5" t="s">
        <v>469</v>
      </c>
      <c r="C151" s="14" t="s">
        <v>607</v>
      </c>
      <c r="D151" s="12"/>
    </row>
    <row r="152" ht="21" hidden="1" customHeight="1" spans="1:4">
      <c r="A152" s="4">
        <v>150</v>
      </c>
      <c r="B152" s="5" t="s">
        <v>469</v>
      </c>
      <c r="C152" s="14" t="s">
        <v>472</v>
      </c>
      <c r="D152" s="12"/>
    </row>
    <row r="153" ht="21" hidden="1" customHeight="1" spans="1:4">
      <c r="A153" s="4">
        <v>151</v>
      </c>
      <c r="B153" s="5" t="s">
        <v>469</v>
      </c>
      <c r="C153" s="14" t="s">
        <v>611</v>
      </c>
      <c r="D153" s="12"/>
    </row>
    <row r="154" ht="21" hidden="1" customHeight="1" spans="1:4">
      <c r="A154" s="4">
        <v>152</v>
      </c>
      <c r="B154" s="5" t="s">
        <v>469</v>
      </c>
      <c r="C154" s="14" t="s">
        <v>706</v>
      </c>
      <c r="D154" s="12"/>
    </row>
    <row r="155" ht="21" hidden="1" customHeight="1" spans="1:4">
      <c r="A155" s="4">
        <v>153</v>
      </c>
      <c r="B155" s="5" t="s">
        <v>469</v>
      </c>
      <c r="C155" s="14" t="s">
        <v>707</v>
      </c>
      <c r="D155" s="12"/>
    </row>
    <row r="156" ht="21" hidden="1" customHeight="1" spans="1:4">
      <c r="A156" s="4">
        <v>154</v>
      </c>
      <c r="B156" s="5" t="s">
        <v>469</v>
      </c>
      <c r="C156" s="14" t="s">
        <v>708</v>
      </c>
      <c r="D156" s="12"/>
    </row>
    <row r="157" ht="21" hidden="1" customHeight="1" spans="1:4">
      <c r="A157" s="4">
        <v>155</v>
      </c>
      <c r="B157" s="5" t="s">
        <v>469</v>
      </c>
      <c r="C157" s="14" t="s">
        <v>614</v>
      </c>
      <c r="D157" s="12"/>
    </row>
    <row r="158" ht="21" hidden="1" customHeight="1" spans="1:4">
      <c r="A158" s="4">
        <v>156</v>
      </c>
      <c r="B158" s="5" t="s">
        <v>469</v>
      </c>
      <c r="C158" s="14" t="s">
        <v>613</v>
      </c>
      <c r="D158" s="12"/>
    </row>
    <row r="159" ht="21" hidden="1" customHeight="1" spans="1:4">
      <c r="A159" s="4">
        <v>157</v>
      </c>
      <c r="B159" s="5" t="s">
        <v>469</v>
      </c>
      <c r="C159" s="14" t="s">
        <v>709</v>
      </c>
      <c r="D159" s="12"/>
    </row>
    <row r="160" ht="21" hidden="1" customHeight="1" spans="1:4">
      <c r="A160" s="4">
        <v>158</v>
      </c>
      <c r="B160" s="5" t="s">
        <v>469</v>
      </c>
      <c r="C160" s="14" t="s">
        <v>710</v>
      </c>
      <c r="D160" s="12"/>
    </row>
    <row r="161" ht="21" hidden="1" customHeight="1" spans="1:4">
      <c r="A161" s="4">
        <v>159</v>
      </c>
      <c r="B161" s="5" t="s">
        <v>469</v>
      </c>
      <c r="C161" s="14" t="s">
        <v>711</v>
      </c>
      <c r="D161" s="12"/>
    </row>
    <row r="162" ht="21" hidden="1" customHeight="1" spans="1:4">
      <c r="A162" s="4">
        <v>160</v>
      </c>
      <c r="B162" s="5" t="s">
        <v>495</v>
      </c>
      <c r="C162" s="15" t="s">
        <v>712</v>
      </c>
      <c r="D162" s="12"/>
    </row>
  </sheetData>
  <autoFilter ref="A1:D162">
    <filterColumn colId="1">
      <customFilters>
        <customFilter operator="equal" val="沂源县"/>
      </customFilters>
    </filterColumn>
    <extLst/>
  </autoFilter>
  <mergeCells count="1">
    <mergeCell ref="A1:D1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废气</vt:lpstr>
      <vt:lpstr>废水</vt:lpstr>
      <vt:lpstr>土壤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逸情轩</cp:lastModifiedBy>
  <dcterms:created xsi:type="dcterms:W3CDTF">2019-10-11T01:41:00Z</dcterms:created>
  <dcterms:modified xsi:type="dcterms:W3CDTF">2019-12-18T00:54:09Z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