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65" windowHeight="9090"/>
  </bookViews>
  <sheets>
    <sheet name="scdxqd1" sheetId="1" r:id="rId1"/>
  </sheets>
  <calcPr calcId="144525"/>
</workbook>
</file>

<file path=xl/sharedStrings.xml><?xml version="1.0" encoding="utf-8"?>
<sst xmlns="http://schemas.openxmlformats.org/spreadsheetml/2006/main" count="1055" uniqueCount="719">
  <si>
    <t>沂源县市场监管局2021年“双随机一公开”检查结果公示（四）</t>
  </si>
  <si>
    <t>序号</t>
  </si>
  <si>
    <t>检查对象名称</t>
  </si>
  <si>
    <t>检查对象唯一编码</t>
  </si>
  <si>
    <t>负责人姓名</t>
  </si>
  <si>
    <t>联系电话</t>
  </si>
  <si>
    <t>住所</t>
  </si>
  <si>
    <t>属地监管所</t>
  </si>
  <si>
    <t>企业信用风险分类</t>
  </si>
  <si>
    <t>检查结果</t>
  </si>
  <si>
    <t>沂源县祥和水果包装制品有限公司</t>
  </si>
  <si>
    <t>913703237861146238</t>
  </si>
  <si>
    <t>董士芹</t>
  </si>
  <si>
    <t>(3660179)</t>
  </si>
  <si>
    <t>山东省淄博市沂源县大张庄镇赤板村</t>
  </si>
  <si>
    <t>大张庄所</t>
  </si>
  <si>
    <t>不配合检查情节严重</t>
  </si>
  <si>
    <t>山东沂源鑫环织造有限公司</t>
  </si>
  <si>
    <t>91370323787163996F</t>
  </si>
  <si>
    <t>左进彩</t>
  </si>
  <si>
    <t>3618288</t>
  </si>
  <si>
    <t>沂源县大张庄镇左家旁峪村</t>
  </si>
  <si>
    <t>C</t>
  </si>
  <si>
    <t>通过登记的住所（经营场所）无法联系</t>
  </si>
  <si>
    <t>沂源清川溪山泉水有限公司</t>
  </si>
  <si>
    <t>913703235804029457</t>
  </si>
  <si>
    <t>孙祥君</t>
  </si>
  <si>
    <t>8707800</t>
  </si>
  <si>
    <t>沂源县大张庄镇向阳峪村</t>
  </si>
  <si>
    <t>公示信息隐瞒真实情况弄虚作假</t>
  </si>
  <si>
    <t>淄博银科橡塑科技有限公司</t>
  </si>
  <si>
    <t>913703235777720800</t>
  </si>
  <si>
    <t>包锡国</t>
  </si>
  <si>
    <t>18606383519</t>
  </si>
  <si>
    <t>沂源县大张庄镇马峪村</t>
  </si>
  <si>
    <t>淄博传得机电设备有限公司</t>
  </si>
  <si>
    <t>91370323MA3MBJ5T32</t>
  </si>
  <si>
    <t>李传得</t>
  </si>
  <si>
    <t>15589323706</t>
  </si>
  <si>
    <t>山东省淄博市沂源县大张庄镇赵家旁峪村</t>
  </si>
  <si>
    <t>D</t>
  </si>
  <si>
    <t>淄博富盛达农业科技发展有限公司</t>
  </si>
  <si>
    <t>91370323050927664N</t>
  </si>
  <si>
    <t>张记德</t>
  </si>
  <si>
    <t>13573320468</t>
  </si>
  <si>
    <t>山东省淄博市沂源县大张庄镇北宅村</t>
  </si>
  <si>
    <t>山东鲜木电子商务有限公司</t>
  </si>
  <si>
    <t>91370323MA3RX5EJ5T</t>
  </si>
  <si>
    <t>赵磊</t>
  </si>
  <si>
    <t>18864855060</t>
  </si>
  <si>
    <t>山东省淄博市沂源县大张庄镇刘家旁峪村</t>
  </si>
  <si>
    <t>未发现问题</t>
  </si>
  <si>
    <t>淄博汇宝饲料有限公司</t>
  </si>
  <si>
    <t>91370323786137411T</t>
  </si>
  <si>
    <t>孟凡刚</t>
  </si>
  <si>
    <t>(3380088)</t>
  </si>
  <si>
    <t>淄博沂源东里华联工业园</t>
  </si>
  <si>
    <t>东里所</t>
  </si>
  <si>
    <t>未按规定公示应当公示的信息</t>
  </si>
  <si>
    <t>沂源华朋果蔬有限公司</t>
  </si>
  <si>
    <t>91370323562504534M</t>
  </si>
  <si>
    <t>杨丽丽</t>
  </si>
  <si>
    <t>13864380117</t>
  </si>
  <si>
    <t>沂源县东里镇前河南村十字路</t>
  </si>
  <si>
    <t>淄博珈乐镁商贸有限公司</t>
  </si>
  <si>
    <t>91370323MA3RQMPK1F</t>
  </si>
  <si>
    <t>翟慎伟</t>
  </si>
  <si>
    <t>15269367999</t>
  </si>
  <si>
    <t>山东省淄博市沂源县东里镇西村文山街6号</t>
  </si>
  <si>
    <t>沂源县华联绿色果业有限公司</t>
  </si>
  <si>
    <t>91370323742412872X</t>
  </si>
  <si>
    <t>刘道春</t>
  </si>
  <si>
    <t>3384892</t>
  </si>
  <si>
    <t>山东省淄博市沂源县东里镇东安村</t>
  </si>
  <si>
    <t>发现问题已责令改正</t>
  </si>
  <si>
    <t>淄博恒通道路工程有限公司</t>
  </si>
  <si>
    <t>91370323MA3C93182J</t>
  </si>
  <si>
    <t>李花永</t>
  </si>
  <si>
    <t>15288936888</t>
  </si>
  <si>
    <t>山东省淄博市沂源县东里镇东桃花坪村二区53号</t>
  </si>
  <si>
    <t>已经注销或吊销</t>
  </si>
  <si>
    <t>沂源田园柳舍餐饮管理服务有限公司</t>
  </si>
  <si>
    <t>91370323MA3U5TWE46</t>
  </si>
  <si>
    <t>申士富</t>
  </si>
  <si>
    <t>山东省淄博市沂源县东里镇下柳沟村</t>
  </si>
  <si>
    <t>北京格势文旅有限公司淄博分公司</t>
  </si>
  <si>
    <t>91370323MA3TX0KL81</t>
  </si>
  <si>
    <t>王娟娟</t>
  </si>
  <si>
    <t>山东省淄博市沂源县东里镇龙王峪村</t>
  </si>
  <si>
    <t>未发现开展本次抽查涉及的经营活动</t>
  </si>
  <si>
    <t>淄博市鲁源实业总公司鲁源大酒店</t>
  </si>
  <si>
    <t>913703238686288552</t>
  </si>
  <si>
    <t>杨玉海</t>
  </si>
  <si>
    <t>3241376</t>
  </si>
  <si>
    <t>沂源县城振兴路西首</t>
  </si>
  <si>
    <t>历山所</t>
  </si>
  <si>
    <t>发现问题待后续处理</t>
  </si>
  <si>
    <t>中国邮政集团有限公司山东省沂源县分公司</t>
  </si>
  <si>
    <t>913703238630637872</t>
  </si>
  <si>
    <t>赵国忠</t>
  </si>
  <si>
    <t>3240188</t>
  </si>
  <si>
    <t>山东省淄博市沂源县城振兴路23号</t>
  </si>
  <si>
    <t>淄博展硕工贸有限公司</t>
  </si>
  <si>
    <t>91370323679201756L</t>
  </si>
  <si>
    <t>倪西明</t>
  </si>
  <si>
    <t>18953322666</t>
  </si>
  <si>
    <t>山东省淄博市沂源县军民路南首</t>
  </si>
  <si>
    <t>沂源县同晟绝缘材料有限公司</t>
  </si>
  <si>
    <t>91370323557880199A</t>
  </si>
  <si>
    <t>杜春伟</t>
  </si>
  <si>
    <t>05333249108</t>
  </si>
  <si>
    <t>沂源县经济开发区</t>
  </si>
  <si>
    <t>B</t>
  </si>
  <si>
    <t>淄博小海星文化发展有限责任公司</t>
  </si>
  <si>
    <t>913703233491219137</t>
  </si>
  <si>
    <t>江鹏</t>
  </si>
  <si>
    <t>3226688</t>
  </si>
  <si>
    <t>山东省淄博市沂源县城历山路与鲁山路交汇处世纪东方超市三楼</t>
  </si>
  <si>
    <t>沂源锦华印务有限公司</t>
  </si>
  <si>
    <t>91370323MA3CDMW40J</t>
  </si>
  <si>
    <t>王成琳</t>
  </si>
  <si>
    <t>18253324335</t>
  </si>
  <si>
    <t>山东省淄博市沂源县历山街道办事处东儒林村村南</t>
  </si>
  <si>
    <t>淄博鑫鼎工贸有限公司</t>
  </si>
  <si>
    <t>91370323MA3C64824A</t>
  </si>
  <si>
    <t>刘娟</t>
  </si>
  <si>
    <t>15206698888</t>
  </si>
  <si>
    <t>山东省淄博市沂源县城振兴路东首路南</t>
  </si>
  <si>
    <t>淄博大拇指食品有限公司</t>
  </si>
  <si>
    <t>91370323MA3D4J7H13</t>
  </si>
  <si>
    <t>江秀艳</t>
  </si>
  <si>
    <t>13581017399</t>
  </si>
  <si>
    <t>山东省淄博市沂源县城振兴路63号</t>
  </si>
  <si>
    <t>淄博中鲜食品有限公司</t>
  </si>
  <si>
    <t>91370323052373503E</t>
  </si>
  <si>
    <t>刘欣</t>
  </si>
  <si>
    <t>18653379666</t>
  </si>
  <si>
    <t>山东省淄博市沂源县城荆山路6号</t>
  </si>
  <si>
    <t>山东进福知识产权服务有限公司</t>
  </si>
  <si>
    <t>91370323MA3P9QGK01</t>
  </si>
  <si>
    <t>周沁雪</t>
  </si>
  <si>
    <t>15106427979</t>
  </si>
  <si>
    <t>淄博市沂源县城胜利路1-2号</t>
  </si>
  <si>
    <t>山东天兰茶生物科技有限公司</t>
  </si>
  <si>
    <t>91370323MA3DNP139T</t>
  </si>
  <si>
    <t>王均利</t>
  </si>
  <si>
    <t>15264393043</t>
  </si>
  <si>
    <t>山东省淄博市沂源县城健康路45号</t>
  </si>
  <si>
    <t>淄博华伟智能工程有限公司</t>
  </si>
  <si>
    <t>91370323090658470Y</t>
  </si>
  <si>
    <t>张娜娜</t>
  </si>
  <si>
    <t>15264343210</t>
  </si>
  <si>
    <t>山东省淄博市沂源县城居家城七号街1号</t>
  </si>
  <si>
    <t>淄博恒盈网络科技有限公司</t>
  </si>
  <si>
    <t>91370323MA3M1H880J</t>
  </si>
  <si>
    <t>高雷</t>
  </si>
  <si>
    <t>17606436620</t>
  </si>
  <si>
    <t>山东省淄博市沂源县历山街道办事处东沙沟村</t>
  </si>
  <si>
    <t>沂源锦绣华府大酒店有限公司</t>
  </si>
  <si>
    <t>91370323MA3T4WP4X1</t>
  </si>
  <si>
    <t>刘传英</t>
  </si>
  <si>
    <t>17663021278</t>
  </si>
  <si>
    <t>山东省淄博市沂源县城历山路与人民路交汇处东南300米</t>
  </si>
  <si>
    <t>沂源原味斋餐饮有限公司</t>
  </si>
  <si>
    <t>91370323089752814Q</t>
  </si>
  <si>
    <t>田永超</t>
  </si>
  <si>
    <t>18753351918</t>
  </si>
  <si>
    <t>山东省淄博市沂源县城健康路北首</t>
  </si>
  <si>
    <t>淄博同和永餐饮文化管理有限公司</t>
  </si>
  <si>
    <t>91370323MA3TM0C48T</t>
  </si>
  <si>
    <t>祝立涛</t>
  </si>
  <si>
    <t>13561670828</t>
  </si>
  <si>
    <t>山东省淄博市沂源县城健康路53号</t>
  </si>
  <si>
    <t>山东喜羊羊餐饮有限公司</t>
  </si>
  <si>
    <t>91370323MA3RUGRY4J</t>
  </si>
  <si>
    <t>孔祥龙</t>
  </si>
  <si>
    <t>13561613277</t>
  </si>
  <si>
    <t>山东省淄博市沂源县城振兴路与瑞阳路十字路口北六十米路东</t>
  </si>
  <si>
    <t>淄博三益电子商务有限公司</t>
  </si>
  <si>
    <t>91370323MA3CH7M3XD</t>
  </si>
  <si>
    <t>王涛</t>
  </si>
  <si>
    <t>13864430766</t>
  </si>
  <si>
    <t>山东省淄博市沂源县城健康路32号</t>
  </si>
  <si>
    <t>辰源电子商务（沂源县）有限责任公司</t>
  </si>
  <si>
    <t>91370323MA3THW7704</t>
  </si>
  <si>
    <t>崔霞</t>
  </si>
  <si>
    <t>15954793105</t>
  </si>
  <si>
    <t>山东省淄博市沂源县城保丰路4号</t>
  </si>
  <si>
    <t>瑜道（山东）科技发展有限公司</t>
  </si>
  <si>
    <t>91370323MA3RW73T7H</t>
  </si>
  <si>
    <t>孙红艳</t>
  </si>
  <si>
    <t>18332025888</t>
  </si>
  <si>
    <t>山东省淄博市沂源县历山路北首电子商务产业园3号楼306室</t>
  </si>
  <si>
    <t>优品购（山东）商贸有限责任公司</t>
  </si>
  <si>
    <t>91370323MA3TAQ1R1L</t>
  </si>
  <si>
    <t>谷敏</t>
  </si>
  <si>
    <t>15169261117</t>
  </si>
  <si>
    <t>山东省淄博市沂源县城螳螂河东路62甲6号</t>
  </si>
  <si>
    <t>淄博齐益果商贸有限公司</t>
  </si>
  <si>
    <t>91370323MA3TMAE99N</t>
  </si>
  <si>
    <t>蒋庆</t>
  </si>
  <si>
    <t>15288930125</t>
  </si>
  <si>
    <t>山东省淄博市沂源县城富源路20号(三区3号街15号）</t>
  </si>
  <si>
    <t>山东玉唐商贸有限公司</t>
  </si>
  <si>
    <t>91370323MA3T0X9T30</t>
  </si>
  <si>
    <t>唐本科</t>
  </si>
  <si>
    <t>18231816999</t>
  </si>
  <si>
    <t>淄博市沂源县城新城路学府雅苑南门沿街房</t>
  </si>
  <si>
    <t>淄博金麦拓商贸有限公司</t>
  </si>
  <si>
    <t>91370323MA3TT8F39E</t>
  </si>
  <si>
    <t>左心娟</t>
  </si>
  <si>
    <t>13708946922</t>
  </si>
  <si>
    <t>山东省淄博市沂源县城健康路南首（星河蓝湾24号楼沿街房）</t>
  </si>
  <si>
    <t>淄博世涛经贸有限公司</t>
  </si>
  <si>
    <t>91370323MA3DFUKPXA</t>
  </si>
  <si>
    <t>刘世涛</t>
  </si>
  <si>
    <t>15169262977</t>
  </si>
  <si>
    <t>山东省淄博市沂源县城荆山路34甲7</t>
  </si>
  <si>
    <t>沂源县佳益农资连锁有限公司</t>
  </si>
  <si>
    <t>91370323053442961F</t>
  </si>
  <si>
    <t>张丽</t>
  </si>
  <si>
    <t>15169261155</t>
  </si>
  <si>
    <t>沂源县城商业街西首10号</t>
  </si>
  <si>
    <t>山东金科农资连锁有限公司</t>
  </si>
  <si>
    <t>913703235640721812</t>
  </si>
  <si>
    <t>周巍</t>
  </si>
  <si>
    <t>13864480666</t>
  </si>
  <si>
    <t>沂源县城胜利路1-2号</t>
  </si>
  <si>
    <t>淄博沂河源生产资料连锁有限公司</t>
  </si>
  <si>
    <t>913703237823072252</t>
  </si>
  <si>
    <t>张志波</t>
  </si>
  <si>
    <t>(3241264)</t>
  </si>
  <si>
    <t>沂源县城保丰路2号</t>
  </si>
  <si>
    <t>淄博市沂源县岳鑫商贸有限公司</t>
  </si>
  <si>
    <t>91370323MA3MAC7Y2B</t>
  </si>
  <si>
    <t>孟祥龙</t>
  </si>
  <si>
    <t>13181921116</t>
  </si>
  <si>
    <t>山东省淄博市沂源县新城路843号809室</t>
  </si>
  <si>
    <t>淄博宏豪经贸有限公司</t>
  </si>
  <si>
    <t>91370323060407507R</t>
  </si>
  <si>
    <t>崔宝菊</t>
  </si>
  <si>
    <t>3240958</t>
  </si>
  <si>
    <t>沂源县城鲁山路（文化苑）</t>
  </si>
  <si>
    <t>沂源益生医药有限公司</t>
  </si>
  <si>
    <t>91370323785028248Y</t>
  </si>
  <si>
    <t>马连菊</t>
  </si>
  <si>
    <t>(3240207)</t>
  </si>
  <si>
    <t>山东省淄博市沂源经济开发区（县城荆山路东段北侧）</t>
  </si>
  <si>
    <t>淄博沂源沂红服饰有限公司</t>
  </si>
  <si>
    <t>91370323MA3TFET2X0</t>
  </si>
  <si>
    <t>白方军</t>
  </si>
  <si>
    <t>15953118056</t>
  </si>
  <si>
    <t>山东省淄博市沂源县城荆山路36号</t>
  </si>
  <si>
    <t>淄博绿之源丝绸有限公司鑫地分公司</t>
  </si>
  <si>
    <t>91370323MA3TC3J114</t>
  </si>
  <si>
    <t>苗忠远</t>
  </si>
  <si>
    <t>13589570909</t>
  </si>
  <si>
    <t>山东省淄博市沂源县城历山路28号</t>
  </si>
  <si>
    <t>山东福吉山文化旅游发展有限公司嘉园分公司</t>
  </si>
  <si>
    <t>91370323MA3T04HP2J</t>
  </si>
  <si>
    <t>王发丽</t>
  </si>
  <si>
    <t>13953337555</t>
  </si>
  <si>
    <t>山东省淄博市沂源县城螳螂河东路8甲23</t>
  </si>
  <si>
    <t>沂源文泉商贸有限公司</t>
  </si>
  <si>
    <t>91370323MA3BXAUC9T</t>
  </si>
  <si>
    <t>王文文</t>
  </si>
  <si>
    <t>18853351213</t>
  </si>
  <si>
    <t>山东省淄博市沂源县博沂路北侧（翡翠山居小区沿街房）</t>
  </si>
  <si>
    <t>沂源县华谢商贸有限公司涝坡河分公司</t>
  </si>
  <si>
    <t>91370323MA3RPG6X5R</t>
  </si>
  <si>
    <t>杨志花</t>
  </si>
  <si>
    <t>18653365678</t>
  </si>
  <si>
    <t>山东省淄博市沂源县历山街道办事处涝坡河村</t>
  </si>
  <si>
    <t>山东欣欣园置业有限公司</t>
  </si>
  <si>
    <t>913703231686162710</t>
  </si>
  <si>
    <t>贾德政</t>
  </si>
  <si>
    <t>3221708</t>
  </si>
  <si>
    <t>山东省淄博市沂源县城新城路北侧、健康路东</t>
  </si>
  <si>
    <t>山东绿兰莎啤酒有限公司健康路分公司</t>
  </si>
  <si>
    <t>91370323MA3U773T3P</t>
  </si>
  <si>
    <t>申文波</t>
  </si>
  <si>
    <t>山东省淄博市沂源县城健康路东侧4号沿街房</t>
  </si>
  <si>
    <t>淄博怡宣斋餐饮有限公司</t>
  </si>
  <si>
    <t>91370323MA3U5CQ3XC</t>
  </si>
  <si>
    <t>唐华</t>
  </si>
  <si>
    <t>山东省淄博市沂源县城健康路75甲4</t>
  </si>
  <si>
    <t>沂源县永畅源商贸有限公司</t>
  </si>
  <si>
    <t>91370323MA3U3C9P0J</t>
  </si>
  <si>
    <t>王志茂</t>
  </si>
  <si>
    <t>山东省淄博市沂源县城荆山路180号甲2号南邻</t>
  </si>
  <si>
    <t>沂源立健天和堂药店连锁有限公司第五十九经营部</t>
  </si>
  <si>
    <t>91370323MA3U67GL5R</t>
  </si>
  <si>
    <t>周凤彩</t>
  </si>
  <si>
    <t>山东省淄博市沂源县城振兴路40-1号</t>
  </si>
  <si>
    <t>淄博重堂商贸有限公司第一分公司</t>
  </si>
  <si>
    <t>91370323MA3URM1C18</t>
  </si>
  <si>
    <t>杜磊</t>
  </si>
  <si>
    <t>山东省淄博市沂源县城振兴路东段路南东关加油站西100米</t>
  </si>
  <si>
    <t>淄博吸引力商贸有限公司</t>
  </si>
  <si>
    <t>91370323MA3U48BR47</t>
  </si>
  <si>
    <t>杜春涛</t>
  </si>
  <si>
    <t>山东省淄博市沂源县城螳螂河东路沂源商务大厦A座1302室</t>
  </si>
  <si>
    <t>沂源闪亮眼镜经营部</t>
  </si>
  <si>
    <t>91370323MA3U2DGK1Q</t>
  </si>
  <si>
    <t>张鹏</t>
  </si>
  <si>
    <t>山东省淄博市沂源县城荆山路90甲1号</t>
  </si>
  <si>
    <t>山东君不见商贸有限公司</t>
  </si>
  <si>
    <t>91370323MA3UKPUWX3</t>
  </si>
  <si>
    <t>梅格玮</t>
  </si>
  <si>
    <t>山东省淄博市沂源县城新城路(沂源一中西100米)</t>
  </si>
  <si>
    <t>淄博慧平商贸有限公司</t>
  </si>
  <si>
    <t>91370323MA3UGR115G</t>
  </si>
  <si>
    <t>郭凯敏</t>
  </si>
  <si>
    <t>山东省淄博市沂源县城沂蒙商城219号</t>
  </si>
  <si>
    <t>淄博恒德商贸有限公司</t>
  </si>
  <si>
    <t>91370323MA3TFLQ380</t>
  </si>
  <si>
    <t>王军刚</t>
  </si>
  <si>
    <t>18615105161</t>
  </si>
  <si>
    <t>山东省淄博市沂源县城振兴路47甲9号</t>
  </si>
  <si>
    <t>沂源云弘商贸有限公司</t>
  </si>
  <si>
    <t>91370323MA3UGUTL5G</t>
  </si>
  <si>
    <t>任云云</t>
  </si>
  <si>
    <t>山东省淄博市沂源县城鲁山路8甲54号</t>
  </si>
  <si>
    <t>沂源三合商贸有限公司</t>
  </si>
  <si>
    <t>91370323MA3UHW667M</t>
  </si>
  <si>
    <t>贾玲玲</t>
  </si>
  <si>
    <t>山东省淄博市沂源县城新城路1008号</t>
  </si>
  <si>
    <t>淄博海富商贸有限公司</t>
  </si>
  <si>
    <t>91370323MA3TWU8W86</t>
  </si>
  <si>
    <t>李宗霖</t>
  </si>
  <si>
    <t>山东省淄博市沂源县城螳螂河东路96甲19号</t>
  </si>
  <si>
    <t>淄博廷正商贸有限公司</t>
  </si>
  <si>
    <t>91370323MA3U439E13</t>
  </si>
  <si>
    <t>刘振林</t>
  </si>
  <si>
    <t>山东省淄博市沂源县城振兴路95号</t>
  </si>
  <si>
    <t>淄博中源商贸有限公司</t>
  </si>
  <si>
    <t>91370323MA3U5H45X1</t>
  </si>
  <si>
    <t>吴忠良</t>
  </si>
  <si>
    <t>山东省淄博市沂源县城振兴路48号甲1</t>
  </si>
  <si>
    <t>沂源盟园商贸有限公司</t>
  </si>
  <si>
    <t>91370323MA3U9TNJXL</t>
  </si>
  <si>
    <t>刘敦宝</t>
  </si>
  <si>
    <t>淄博市沂源县城螳螂河东路34号</t>
  </si>
  <si>
    <t>淄博万华汽配制造有限公司</t>
  </si>
  <si>
    <t>91370323MA3BX52Y75</t>
  </si>
  <si>
    <t>刘太保</t>
  </si>
  <si>
    <t>18866631788</t>
  </si>
  <si>
    <t>山东省淄博市沂源县鲁村镇泰薛路67号</t>
  </si>
  <si>
    <t>鲁村所</t>
  </si>
  <si>
    <t>淄博晨阳新型材料有限公司</t>
  </si>
  <si>
    <t>91370323MA3C55L163</t>
  </si>
  <si>
    <t>江秀兰</t>
  </si>
  <si>
    <t>13678833019</t>
  </si>
  <si>
    <t>山东省淄博市沂源县鲁村镇泰薛路198号</t>
  </si>
  <si>
    <t>沂源县勤达工贸有限公司</t>
  </si>
  <si>
    <t>91370323057931105Y</t>
  </si>
  <si>
    <t>庞允腾</t>
  </si>
  <si>
    <t>15153301757</t>
  </si>
  <si>
    <t>山东省淄博市沂源县鲁村镇曹家庄村（原鲁村镇第二小学)</t>
  </si>
  <si>
    <t>山东汇禾生态农业发展有限公司</t>
  </si>
  <si>
    <t>91370323MA3CFHQT4H</t>
  </si>
  <si>
    <t>张慧</t>
  </si>
  <si>
    <t>18264349666</t>
  </si>
  <si>
    <t>山东省淄博市沂源县鲁村镇龙子峪村</t>
  </si>
  <si>
    <t>淄博盛宝农业发展有限公司</t>
  </si>
  <si>
    <t>91370323MA3DKAEJ5J</t>
  </si>
  <si>
    <t>刘宝宝</t>
  </si>
  <si>
    <t>18678119839</t>
  </si>
  <si>
    <t>山东省淄博市沂源县鲁村镇西坡村村南</t>
  </si>
  <si>
    <t>沂源永富建筑工程有限公司</t>
  </si>
  <si>
    <t>91370323344636205E</t>
  </si>
  <si>
    <t>苗永富</t>
  </si>
  <si>
    <t>0533-8036555</t>
  </si>
  <si>
    <t>山东省淄博市沂源县鲁村镇埠西村</t>
  </si>
  <si>
    <t>沂源瑞天工贸有限公司</t>
  </si>
  <si>
    <t>91370323788491510L</t>
  </si>
  <si>
    <t>邢玉华</t>
  </si>
  <si>
    <t>3680548</t>
  </si>
  <si>
    <t>山东省淄博市沂源县南鲁山镇芦芽村</t>
  </si>
  <si>
    <t>南鲁山所</t>
  </si>
  <si>
    <t>沂源民昇机械有限公司</t>
  </si>
  <si>
    <t>91370323MA3C5MYH60</t>
  </si>
  <si>
    <t>唐军</t>
  </si>
  <si>
    <t>3681309</t>
  </si>
  <si>
    <t>山东省淄博市沂源县南鲁山镇松仙岭村</t>
  </si>
  <si>
    <t>沂源县沂河源工贸有限公司</t>
  </si>
  <si>
    <t>91370323742421939M</t>
  </si>
  <si>
    <t>崔献菊</t>
  </si>
  <si>
    <t>(3680101)</t>
  </si>
  <si>
    <t>山东省淄博市沂源县南鲁山镇望峰路11号</t>
  </si>
  <si>
    <t>山东玉皇源文化旅游有限公司</t>
  </si>
  <si>
    <t>91370323MA3M2ALR5W</t>
  </si>
  <si>
    <t>哈衣多拉·科奎</t>
  </si>
  <si>
    <t>13701193191</t>
  </si>
  <si>
    <t>山东省淄博市沂源县南鲁山镇茨峪村</t>
  </si>
  <si>
    <t>沂源聚全农业发展有限公司</t>
  </si>
  <si>
    <t>91370323349187349L</t>
  </si>
  <si>
    <t>孟庆忠</t>
  </si>
  <si>
    <t>13468410941</t>
  </si>
  <si>
    <t>山东省淄博市沂源县南鲁山镇璞邱三村</t>
  </si>
  <si>
    <t>淄博金之美建筑工程有限公司</t>
  </si>
  <si>
    <t>91370323MA3PCA286T</t>
  </si>
  <si>
    <t>刘善玉</t>
  </si>
  <si>
    <t>13153389529</t>
  </si>
  <si>
    <t>山东省淄博市沂源县南鲁山镇南流水村</t>
  </si>
  <si>
    <t>淄博德圣机电科技有限公司</t>
  </si>
  <si>
    <t>91370323328397478W</t>
  </si>
  <si>
    <t>齐新国</t>
  </si>
  <si>
    <t>15898763299</t>
  </si>
  <si>
    <t>山东省淄博市沂源县南鲁山镇孟坡村</t>
  </si>
  <si>
    <t>山东鸿运木业有限公司</t>
  </si>
  <si>
    <t>91370323MA3W7NHP59</t>
  </si>
  <si>
    <t>郭孝芸</t>
  </si>
  <si>
    <t>山东省淄博市沂源县南鲁山镇水么头河南村</t>
  </si>
  <si>
    <t>淄博乾为天文化传媒有限公司</t>
  </si>
  <si>
    <t>91370323MA3NEJD47Y</t>
  </si>
  <si>
    <t>孟庆科</t>
  </si>
  <si>
    <t>13969322507</t>
  </si>
  <si>
    <t>山东省淄博市沂源县南麻街道办事处埠下村</t>
  </si>
  <si>
    <t>南麻所</t>
  </si>
  <si>
    <t>沂源金山新型建材科技有限公司</t>
  </si>
  <si>
    <t>913703231686183147</t>
  </si>
  <si>
    <t>陈作业</t>
  </si>
  <si>
    <t>15169288990</t>
  </si>
  <si>
    <t>山东省淄博市沂源县南麻街道办事处古泉村</t>
  </si>
  <si>
    <t>山东五丰农业发展有限公司</t>
  </si>
  <si>
    <t>91370323576613133R</t>
  </si>
  <si>
    <t>张志军</t>
  </si>
  <si>
    <t>13606433588</t>
  </si>
  <si>
    <t>山东省淄博市沂源县南麻街道办事处贾家庄村东南首</t>
  </si>
  <si>
    <t>沂源小好家政服务有限公司</t>
  </si>
  <si>
    <t>91370323MA3EQQ3E12</t>
  </si>
  <si>
    <t>袁军平</t>
  </si>
  <si>
    <t>13969399783</t>
  </si>
  <si>
    <t>山东省淄博市沂源县城荆山西路21号</t>
  </si>
  <si>
    <t>淄博蓝古装饰设计有限公司</t>
  </si>
  <si>
    <t>91370323MA3C931R8N</t>
  </si>
  <si>
    <t>高洋洋</t>
  </si>
  <si>
    <t>18653382512</t>
  </si>
  <si>
    <t>山东省淄博市沂源县城鲁山路鲁中义乌商贸城A038</t>
  </si>
  <si>
    <t>沂源县嘉盛酒店管理有限公司</t>
  </si>
  <si>
    <t>91370323MA3DHQDU6Y</t>
  </si>
  <si>
    <t>吴卫</t>
  </si>
  <si>
    <t>13561691000</t>
  </si>
  <si>
    <t>山东省淄博市沂源县城荆山西路6号</t>
  </si>
  <si>
    <t>淄博浙江大厦酒店管理有限公司</t>
  </si>
  <si>
    <t>913703236996873516</t>
  </si>
  <si>
    <t>林卫星</t>
  </si>
  <si>
    <t>13754755555</t>
  </si>
  <si>
    <t>山东省淄博市沂源县南麻街道办事处北埠东村村西</t>
  </si>
  <si>
    <t>沂源光大商贸有限公司</t>
  </si>
  <si>
    <t>9137032358193947X5</t>
  </si>
  <si>
    <t>李雪亮</t>
  </si>
  <si>
    <t>13335208288</t>
  </si>
  <si>
    <t>山东省淄博市沂源县城沂河西路19号</t>
  </si>
  <si>
    <t>淄博增融物资有限公司</t>
  </si>
  <si>
    <t>913703237892602987</t>
  </si>
  <si>
    <t>张建平</t>
  </si>
  <si>
    <t>(13176595709)</t>
  </si>
  <si>
    <t>沂源县城天津路中段</t>
  </si>
  <si>
    <t>山东小管家商贸有限公司</t>
  </si>
  <si>
    <t>91370323MA3TQKXY37</t>
  </si>
  <si>
    <t>崔恒国</t>
  </si>
  <si>
    <t>05334980591</t>
  </si>
  <si>
    <t>山东省淄博市沂源县南麻街道办事处贾家庄村</t>
  </si>
  <si>
    <t>沂源常和商贸有限公司</t>
  </si>
  <si>
    <t>91370323MA3RQE0R86</t>
  </si>
  <si>
    <t>周成</t>
  </si>
  <si>
    <t>13335201810</t>
  </si>
  <si>
    <t>山东省淄博市沂源县南麻街道办事处东高庄村</t>
  </si>
  <si>
    <t>淄博川岳商贸有限公司</t>
  </si>
  <si>
    <t>9137032375353201X8</t>
  </si>
  <si>
    <t>伊欣</t>
  </si>
  <si>
    <t>(3283711)</t>
  </si>
  <si>
    <t>山东省沂源县城天津路</t>
  </si>
  <si>
    <t>沂源县红旗加油站</t>
  </si>
  <si>
    <t>913703237508674559</t>
  </si>
  <si>
    <t>公维东</t>
  </si>
  <si>
    <t>(3660060)</t>
  </si>
  <si>
    <t>沂源县南麻镇沟泉村</t>
  </si>
  <si>
    <t>沂源新颜商贸有限公司</t>
  </si>
  <si>
    <t>91370323MA3DN6GP24</t>
  </si>
  <si>
    <t>王鹏</t>
  </si>
  <si>
    <t>13002710986</t>
  </si>
  <si>
    <t>山东省淄博市沂源县城鲁山西路中段北侧（西台村沿街营业房3号楼西3楼）</t>
  </si>
  <si>
    <t>沂源沂蒙山绿色果业有限公司</t>
  </si>
  <si>
    <t>91370323730676547B</t>
  </si>
  <si>
    <t>郗新虎</t>
  </si>
  <si>
    <t>(3241728)</t>
  </si>
  <si>
    <t>沂源县城鲁阳路36号</t>
  </si>
  <si>
    <t>淄博恒盟建材有限公司</t>
  </si>
  <si>
    <t>913703237687147562</t>
  </si>
  <si>
    <t>战德才</t>
  </si>
  <si>
    <t>(13964368998)</t>
  </si>
  <si>
    <t>沂源立健天和堂药店连锁有限公司第五十八经营部</t>
  </si>
  <si>
    <t>91370323MA3TULL2X6</t>
  </si>
  <si>
    <t>丁小芸</t>
  </si>
  <si>
    <t>山东省淄博市沂源县城荆山西路巨源小区沿街房</t>
  </si>
  <si>
    <t>沂源佳园新绿农业发展有限公司</t>
  </si>
  <si>
    <t>91370323MA3C5MYC5P</t>
  </si>
  <si>
    <t>郭传胜</t>
  </si>
  <si>
    <t>15169373510</t>
  </si>
  <si>
    <t>山东省淄博市沂源县石桥镇石桥村（石桥中学东北100米）</t>
  </si>
  <si>
    <t>石桥所</t>
  </si>
  <si>
    <t>沂源八百里沂河水运输服务有限公司</t>
  </si>
  <si>
    <t>91370323MA3MHWXU8H</t>
  </si>
  <si>
    <t>李爱兰</t>
  </si>
  <si>
    <t>13953329356</t>
  </si>
  <si>
    <t>山东省淄博市沂源县石桥镇葛庄村</t>
  </si>
  <si>
    <t>沂源县润丰农业生产资料连锁有限公司</t>
  </si>
  <si>
    <t>91370323666747290C</t>
  </si>
  <si>
    <t>张启堂</t>
  </si>
  <si>
    <t>3233526</t>
  </si>
  <si>
    <t>山东省淄博市沂源县石桥镇石桥老街26号</t>
  </si>
  <si>
    <t>沂源县恒源商贸有限公司</t>
  </si>
  <si>
    <t>91370323MA3TPL3601</t>
  </si>
  <si>
    <t>杨本刚</t>
  </si>
  <si>
    <t>15064333678</t>
  </si>
  <si>
    <t>山东省淄博市沂源县石桥镇石桥老街5号</t>
  </si>
  <si>
    <t>淄博和源安盛建筑工程有限公司</t>
  </si>
  <si>
    <t>91370323MA3MLL9B17</t>
  </si>
  <si>
    <t>申晓慧</t>
  </si>
  <si>
    <t>18953353607</t>
  </si>
  <si>
    <t>山东省淄博市沂源县石桥镇兴石路88号</t>
  </si>
  <si>
    <t>沂源永丰农业发展有限公司</t>
  </si>
  <si>
    <t>91370323061966335M</t>
  </si>
  <si>
    <t>武广宝</t>
  </si>
  <si>
    <t>13646443454</t>
  </si>
  <si>
    <t>山东省淄博市沂源县西里镇梭背岭村</t>
  </si>
  <si>
    <t>西里所</t>
  </si>
  <si>
    <t>淄博兴禾农业发展有限公司</t>
  </si>
  <si>
    <t>91370323564066072K</t>
  </si>
  <si>
    <t>闫朱银</t>
  </si>
  <si>
    <t>18653339272</t>
  </si>
  <si>
    <t>山东省淄博市沂源县西里镇薛家峪村东首</t>
  </si>
  <si>
    <t>沂源华洲果蔬有限公司</t>
  </si>
  <si>
    <t>91370323553392606L</t>
  </si>
  <si>
    <t>杜兴华</t>
  </si>
  <si>
    <t>15864483957</t>
  </si>
  <si>
    <t>沂源县西里镇驻地</t>
  </si>
  <si>
    <t>淄博年丰农业发展有限公司</t>
  </si>
  <si>
    <t>913703236705190043</t>
  </si>
  <si>
    <t>张文润</t>
  </si>
  <si>
    <t>18653330625</t>
  </si>
  <si>
    <t>山东省淄博市沂源县西里镇南崔路</t>
  </si>
  <si>
    <t>沂源听翠轩商贸有限公司</t>
  </si>
  <si>
    <t>91370323334398522B</t>
  </si>
  <si>
    <t>宋海华</t>
  </si>
  <si>
    <t>05333650008</t>
  </si>
  <si>
    <t>山东省淄博市沂源县燕崖镇双泉村</t>
  </si>
  <si>
    <t>燕崖所</t>
  </si>
  <si>
    <t>沂源奥科微粉有限公司</t>
  </si>
  <si>
    <t>913703237884629399</t>
  </si>
  <si>
    <t>董方国</t>
  </si>
  <si>
    <t>(3421569)</t>
  </si>
  <si>
    <t>沂源县悦庄镇</t>
  </si>
  <si>
    <t>悦庄所</t>
  </si>
  <si>
    <t>淄博沂源福禄陶瓷有限公司</t>
  </si>
  <si>
    <t>91370323724969853D</t>
  </si>
  <si>
    <t>张良</t>
  </si>
  <si>
    <t>(3420206)</t>
  </si>
  <si>
    <t>山东省淄博市沂源县悦庄镇寨里村</t>
  </si>
  <si>
    <t>淄博丰盈塑业有限公司</t>
  </si>
  <si>
    <t>91370323MA3D5RE20J</t>
  </si>
  <si>
    <t>张春方</t>
  </si>
  <si>
    <t>15725753987</t>
  </si>
  <si>
    <t>山东省淄博市沂源县悦庄镇苗山村</t>
  </si>
  <si>
    <t>淄博日和包装制品有限公司</t>
  </si>
  <si>
    <t>91370323564731554T</t>
  </si>
  <si>
    <t>左孝才</t>
  </si>
  <si>
    <t>13805333106</t>
  </si>
  <si>
    <t>山东省沂源县悦庄镇苗山村</t>
  </si>
  <si>
    <t>淄博宏悦教育咨询有限公司</t>
  </si>
  <si>
    <t>91370323MA3TKF9A8W</t>
  </si>
  <si>
    <t>肖宏峰</t>
  </si>
  <si>
    <t>18253396006</t>
  </si>
  <si>
    <t>山东省淄博市沂源县悦庄镇（悦庄派出所西邻）</t>
  </si>
  <si>
    <t>山东恒洲管业有限公司</t>
  </si>
  <si>
    <t>91370323597811067L</t>
  </si>
  <si>
    <t>江微微</t>
  </si>
  <si>
    <t>13754787888</t>
  </si>
  <si>
    <t>沂源县经济开发区南石臼村</t>
  </si>
  <si>
    <t>淄博沂缘山里红食品有限公司</t>
  </si>
  <si>
    <t>91370323MA3DL8WL6G</t>
  </si>
  <si>
    <t>任芳</t>
  </si>
  <si>
    <t>13668834111</t>
  </si>
  <si>
    <t>山东省淄博市沂源县悦庄镇东悦庄村</t>
  </si>
  <si>
    <t>淄博甜馨农业发展有限公司</t>
  </si>
  <si>
    <t>91370323MA3C8CU6X1</t>
  </si>
  <si>
    <t>谢芳</t>
  </si>
  <si>
    <t>15215331872</t>
  </si>
  <si>
    <t>山东省淄博市沂源县悦庄镇朱家庄村</t>
  </si>
  <si>
    <t>沂源伟业广告传媒有限公司</t>
  </si>
  <si>
    <t>913703235978237030</t>
  </si>
  <si>
    <t>杜燕丽</t>
  </si>
  <si>
    <t>13365330886</t>
  </si>
  <si>
    <t>山东省淄博市沂源县悦庄镇儒林集村</t>
  </si>
  <si>
    <t>山东瑞博置业有限公司</t>
  </si>
  <si>
    <t>91370323MA3MWCWY1T</t>
  </si>
  <si>
    <t xml:space="preserve">郑家东 </t>
  </si>
  <si>
    <t>15345335678</t>
  </si>
  <si>
    <t>山东省淄博市沂源县城鲁山路东首北侧（榆林集新村）</t>
  </si>
  <si>
    <t>沂源福悦餐饮有限责任公司</t>
  </si>
  <si>
    <t>91370323MA3TR7UW8A</t>
  </si>
  <si>
    <t>任清鹏</t>
  </si>
  <si>
    <t>15853303726</t>
  </si>
  <si>
    <t>山东省淄博市沂源县悦庄镇西悦庄村中心幼儿园院内</t>
  </si>
  <si>
    <t>山东青石巷餐饮娱乐有限公司</t>
  </si>
  <si>
    <t>91370323MA3TQB9B8P</t>
  </si>
  <si>
    <t>宋志浩</t>
  </si>
  <si>
    <t>18618260234</t>
  </si>
  <si>
    <t>山东省淄博市沂源县悦庄镇西埠村</t>
  </si>
  <si>
    <t>济南贝香餐饮有限公司淄博分公司</t>
  </si>
  <si>
    <t>91370323MA3TRPNC94</t>
  </si>
  <si>
    <t>杨立</t>
  </si>
  <si>
    <t>15216411188</t>
  </si>
  <si>
    <t>山东省淄博市沂源县经济开发区管委会院内</t>
  </si>
  <si>
    <t>山东瑞阳大药房有限公司第一分公司</t>
  </si>
  <si>
    <t>91370323MA3RLPX26Y</t>
  </si>
  <si>
    <t>刘本学</t>
  </si>
  <si>
    <t>13589527251</t>
  </si>
  <si>
    <t>山东省淄博市沂源县悦庄镇儒林集村农贸市场西邻</t>
  </si>
  <si>
    <t>沂源县富民粮油有限公司</t>
  </si>
  <si>
    <t>91370323789264029L</t>
  </si>
  <si>
    <t>任相忠</t>
  </si>
  <si>
    <t>(3400027)</t>
  </si>
  <si>
    <t>山东省淄博市沂源县悦庄镇陈家官庄村</t>
  </si>
  <si>
    <t>沂源县世纪东方超市有限公司儒林集分公司</t>
  </si>
  <si>
    <t>91370323MA3TAD172M</t>
  </si>
  <si>
    <t>刘光照</t>
  </si>
  <si>
    <t>13573370936</t>
  </si>
  <si>
    <t>沂源金碧辉商贸有限公司</t>
  </si>
  <si>
    <t>91370323MA3TQ7GJ7N</t>
  </si>
  <si>
    <t>王霞</t>
  </si>
  <si>
    <t>13561613188</t>
  </si>
  <si>
    <t>淄博市乐拼购商贸有限公司</t>
  </si>
  <si>
    <t>91370323MA3TTT153G</t>
  </si>
  <si>
    <t>任增辉</t>
  </si>
  <si>
    <t>15053333259</t>
  </si>
  <si>
    <t>淄博盛德商贸有限公司</t>
  </si>
  <si>
    <t>91370323MA3TNNJM85</t>
  </si>
  <si>
    <t>张德峰</t>
  </si>
  <si>
    <t>15269311723</t>
  </si>
  <si>
    <t>沂源县兴源农业生产资料连锁有限公司</t>
  </si>
  <si>
    <t>91370323724268002E</t>
  </si>
  <si>
    <t>王传刚</t>
  </si>
  <si>
    <t>13345227021</t>
  </si>
  <si>
    <t>沂源县悦庄镇南踅庄村</t>
  </si>
  <si>
    <t>沂源县谷隆农资有限公司</t>
  </si>
  <si>
    <t>913703236996874747</t>
  </si>
  <si>
    <t>王燕燕</t>
  </si>
  <si>
    <t>13869386258</t>
  </si>
  <si>
    <t>山东省淄博市沂源县历山街道办事处儒林集村</t>
  </si>
  <si>
    <t>沂源移河水力发电有限公司</t>
  </si>
  <si>
    <t>91370323310360132P</t>
  </si>
  <si>
    <t>张祥芳</t>
  </si>
  <si>
    <t>15269337998</t>
  </si>
  <si>
    <t>山东省淄博市沂源县经济开发区沂河头村</t>
  </si>
  <si>
    <t>淄博众力滤清器有限公司</t>
  </si>
  <si>
    <t>91370323774156885Y</t>
  </si>
  <si>
    <t>(3225877)</t>
  </si>
  <si>
    <t>山东源昊新能源汽车有限公司</t>
  </si>
  <si>
    <t>91370323MA3Q1CME92</t>
  </si>
  <si>
    <t>刘文利</t>
  </si>
  <si>
    <t>15866238819</t>
  </si>
  <si>
    <t>淄博星创商贸有限公司</t>
  </si>
  <si>
    <t>91370323MA3URTXW8H</t>
  </si>
  <si>
    <t>崔学礼</t>
  </si>
  <si>
    <t>沂源县联创工贸有限公司</t>
  </si>
  <si>
    <t>91370323775289014W</t>
  </si>
  <si>
    <t>张洲</t>
  </si>
  <si>
    <t>(3366456)</t>
  </si>
  <si>
    <t>山东省淄博市沂源县张家坡镇政府驻地</t>
  </si>
  <si>
    <t>张家坡所</t>
  </si>
  <si>
    <t>沂源县利源选矿有限公司</t>
  </si>
  <si>
    <t>9137032376870593X2</t>
  </si>
  <si>
    <t>刘明军</t>
  </si>
  <si>
    <t>15306436205</t>
  </si>
  <si>
    <t>沂源县张家坡镇东流泉村</t>
  </si>
  <si>
    <t>沂源绿果农业发展有限公司</t>
  </si>
  <si>
    <t>91370323MA3R641E17</t>
  </si>
  <si>
    <t>任振华</t>
  </si>
  <si>
    <t>18678205888</t>
  </si>
  <si>
    <t>山东省淄博市沂源县张家坡镇红水河东路216号</t>
  </si>
  <si>
    <t>沂源小山村果蔬有限公司</t>
  </si>
  <si>
    <t>91370323493602535X</t>
  </si>
  <si>
    <t>刘启勇</t>
  </si>
  <si>
    <t>13361583067</t>
  </si>
  <si>
    <t>山东省淄博市沂源县张家坡镇张家坡村</t>
  </si>
  <si>
    <t>淄博沂源人家商贸有限公司张家坡分公司</t>
  </si>
  <si>
    <t>91370323MA3RPDHY5K</t>
  </si>
  <si>
    <t>刘永庆</t>
  </si>
  <si>
    <t>18816161669</t>
  </si>
  <si>
    <t>山东省淄博市沂源县张家坡镇政通路2号</t>
  </si>
  <si>
    <t>淄博福缘建筑工程有限公司</t>
  </si>
  <si>
    <t>91370323MA3NM26Y5E</t>
  </si>
  <si>
    <t>徐善文</t>
  </si>
  <si>
    <t>15253326456</t>
  </si>
  <si>
    <t>山东省淄博市沂源县张家坡镇桃花坪村</t>
  </si>
  <si>
    <t>山东翠屏之星农业发展有限公司</t>
  </si>
  <si>
    <t>91370303MA3CAMGG0L</t>
  </si>
  <si>
    <t>国现忠</t>
  </si>
  <si>
    <t>18678139678</t>
  </si>
  <si>
    <t>山东省淄博市沂源县中庄镇富家庄村</t>
  </si>
  <si>
    <t>中庄所</t>
  </si>
  <si>
    <t>沂源县青玉工贸有限公司</t>
  </si>
  <si>
    <t>91370323693129244N</t>
  </si>
  <si>
    <t>焦玉玲</t>
  </si>
  <si>
    <t>13808947536</t>
  </si>
  <si>
    <t>沂源县中庄镇富家庄村</t>
  </si>
  <si>
    <t>山东翠屏山旅游开发有限公司</t>
  </si>
  <si>
    <t>91370323668093112Q</t>
  </si>
  <si>
    <t>杜伟</t>
  </si>
  <si>
    <t>05333482207</t>
  </si>
  <si>
    <t>沂源县中庄镇焦家上庄村</t>
  </si>
  <si>
    <t>淄博运德畅物流有限公司</t>
  </si>
  <si>
    <t>913703235509291807</t>
  </si>
  <si>
    <t>王金刚</t>
  </si>
  <si>
    <t>13853333366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</si>
</sst>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26" fillId="22" borderId="2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Border="1" applyAlignment="1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2" borderId="1" xfId="50" applyFont="1" applyFill="1" applyBorder="1" applyAlignment="1">
      <alignment horizontal="left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5" fillId="0" borderId="0" xfId="52" applyFont="1"/>
    <xf numFmtId="0" fontId="3" fillId="2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7" fillId="0" borderId="0" xfId="49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6"/>
  <sheetViews>
    <sheetView showGridLines="0" tabSelected="1" workbookViewId="0">
      <selection activeCell="F7" sqref="F7"/>
    </sheetView>
  </sheetViews>
  <sheetFormatPr defaultColWidth="13" defaultRowHeight="24" customHeight="1"/>
  <cols>
    <col min="1" max="1" width="4.125" style="1" customWidth="1"/>
    <col min="2" max="2" width="33.625" style="1" customWidth="1"/>
    <col min="3" max="3" width="19.25" style="1" customWidth="1"/>
    <col min="4" max="4" width="10" style="1" customWidth="1"/>
    <col min="5" max="5" width="11.25" style="1" customWidth="1"/>
    <col min="6" max="6" width="45.5" style="1" customWidth="1"/>
    <col min="7" max="7" width="14.5" style="1" customWidth="1"/>
    <col min="8" max="8" width="8.375" style="1" customWidth="1"/>
    <col min="9" max="9" width="26.5" style="1" customWidth="1"/>
    <col min="10" max="18" width="3" style="1" customWidth="1"/>
    <col min="19" max="19" width="20.5" style="1" hidden="1" customWidth="1"/>
    <col min="20" max="59" width="3" style="1" customWidth="1"/>
    <col min="60" max="63" width="9" style="1" customWidth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6.25" customHeight="1" spans="1:9">
      <c r="A3" s="4">
        <v>1</v>
      </c>
      <c r="B3" s="5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/>
      <c r="I3" s="13" t="s">
        <v>16</v>
      </c>
    </row>
    <row r="4" ht="26.25" customHeight="1" spans="1:9">
      <c r="A4" s="6">
        <v>2</v>
      </c>
      <c r="B4" s="7" t="s">
        <v>17</v>
      </c>
      <c r="C4" s="6" t="s">
        <v>18</v>
      </c>
      <c r="D4" s="6" t="s">
        <v>19</v>
      </c>
      <c r="E4" s="6" t="s">
        <v>20</v>
      </c>
      <c r="F4" s="4" t="s">
        <v>21</v>
      </c>
      <c r="G4" s="6" t="s">
        <v>15</v>
      </c>
      <c r="H4" s="6" t="s">
        <v>22</v>
      </c>
      <c r="I4" s="14" t="s">
        <v>23</v>
      </c>
    </row>
    <row r="5" ht="26.25" customHeight="1" spans="1:9">
      <c r="A5" s="6">
        <v>3</v>
      </c>
      <c r="B5" s="5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15</v>
      </c>
      <c r="H5" s="4" t="s">
        <v>22</v>
      </c>
      <c r="I5" s="13" t="s">
        <v>29</v>
      </c>
    </row>
    <row r="6" ht="26.25" customHeight="1" spans="1:9">
      <c r="A6" s="4">
        <v>4</v>
      </c>
      <c r="B6" s="7" t="s">
        <v>30</v>
      </c>
      <c r="C6" s="6" t="s">
        <v>31</v>
      </c>
      <c r="D6" s="6" t="s">
        <v>32</v>
      </c>
      <c r="E6" s="6" t="s">
        <v>33</v>
      </c>
      <c r="F6" s="4" t="s">
        <v>34</v>
      </c>
      <c r="G6" s="6" t="s">
        <v>15</v>
      </c>
      <c r="H6" s="6"/>
      <c r="I6" s="14" t="s">
        <v>23</v>
      </c>
    </row>
    <row r="7" ht="26.25" customHeight="1" spans="1:9">
      <c r="A7" s="6">
        <v>5</v>
      </c>
      <c r="B7" s="8" t="s">
        <v>35</v>
      </c>
      <c r="C7" s="9" t="s">
        <v>36</v>
      </c>
      <c r="D7" s="9" t="s">
        <v>37</v>
      </c>
      <c r="E7" s="9" t="s">
        <v>38</v>
      </c>
      <c r="F7" s="10" t="s">
        <v>39</v>
      </c>
      <c r="G7" s="9" t="s">
        <v>15</v>
      </c>
      <c r="H7" s="9" t="s">
        <v>40</v>
      </c>
      <c r="I7" s="14" t="s">
        <v>23</v>
      </c>
    </row>
    <row r="8" ht="26.25" customHeight="1" spans="1:9">
      <c r="A8" s="6">
        <v>6</v>
      </c>
      <c r="B8" s="11" t="s">
        <v>41</v>
      </c>
      <c r="C8" s="4" t="s">
        <v>42</v>
      </c>
      <c r="D8" s="4" t="s">
        <v>43</v>
      </c>
      <c r="E8" s="4" t="s">
        <v>44</v>
      </c>
      <c r="F8" s="4" t="s">
        <v>45</v>
      </c>
      <c r="G8" s="4" t="s">
        <v>15</v>
      </c>
      <c r="H8" s="4" t="s">
        <v>40</v>
      </c>
      <c r="I8" s="13" t="s">
        <v>23</v>
      </c>
    </row>
    <row r="9" ht="26.25" customHeight="1" spans="1:19">
      <c r="A9" s="4">
        <v>7</v>
      </c>
      <c r="B9" s="5" t="s">
        <v>46</v>
      </c>
      <c r="C9" s="6" t="s">
        <v>47</v>
      </c>
      <c r="D9" s="6" t="s">
        <v>48</v>
      </c>
      <c r="E9" s="6" t="s">
        <v>49</v>
      </c>
      <c r="F9" s="4" t="s">
        <v>50</v>
      </c>
      <c r="G9" s="6" t="s">
        <v>15</v>
      </c>
      <c r="H9" s="6"/>
      <c r="I9" s="14" t="s">
        <v>51</v>
      </c>
      <c r="S9" s="15" t="s">
        <v>51</v>
      </c>
    </row>
    <row r="10" ht="26.25" customHeight="1" spans="1:19">
      <c r="A10" s="6">
        <v>8</v>
      </c>
      <c r="B10" s="7" t="s">
        <v>52</v>
      </c>
      <c r="C10" s="6" t="s">
        <v>53</v>
      </c>
      <c r="D10" s="6" t="s">
        <v>54</v>
      </c>
      <c r="E10" s="6" t="s">
        <v>55</v>
      </c>
      <c r="F10" s="4" t="s">
        <v>56</v>
      </c>
      <c r="G10" s="6" t="s">
        <v>57</v>
      </c>
      <c r="H10" s="6" t="s">
        <v>22</v>
      </c>
      <c r="I10" s="14" t="s">
        <v>29</v>
      </c>
      <c r="S10" s="15" t="s">
        <v>58</v>
      </c>
    </row>
    <row r="11" ht="26.25" customHeight="1" spans="1:19">
      <c r="A11" s="6">
        <v>9</v>
      </c>
      <c r="B11" s="7" t="s">
        <v>59</v>
      </c>
      <c r="C11" s="6" t="s">
        <v>60</v>
      </c>
      <c r="D11" s="6" t="s">
        <v>61</v>
      </c>
      <c r="E11" s="6" t="s">
        <v>62</v>
      </c>
      <c r="F11" s="4" t="s">
        <v>63</v>
      </c>
      <c r="G11" s="6" t="s">
        <v>57</v>
      </c>
      <c r="H11" s="6" t="s">
        <v>22</v>
      </c>
      <c r="I11" s="14" t="s">
        <v>23</v>
      </c>
      <c r="S11" s="15" t="s">
        <v>29</v>
      </c>
    </row>
    <row r="12" ht="26.25" customHeight="1" spans="1:19">
      <c r="A12" s="4">
        <v>10</v>
      </c>
      <c r="B12" s="7" t="s">
        <v>64</v>
      </c>
      <c r="C12" s="6" t="s">
        <v>65</v>
      </c>
      <c r="D12" s="6" t="s">
        <v>66</v>
      </c>
      <c r="E12" s="6" t="s">
        <v>67</v>
      </c>
      <c r="F12" s="4" t="s">
        <v>68</v>
      </c>
      <c r="G12" s="6" t="s">
        <v>57</v>
      </c>
      <c r="H12" s="6"/>
      <c r="I12" s="14" t="s">
        <v>23</v>
      </c>
      <c r="S12" s="15" t="s">
        <v>23</v>
      </c>
    </row>
    <row r="13" ht="26.25" customHeight="1" spans="1:19">
      <c r="A13" s="6">
        <v>11</v>
      </c>
      <c r="B13" s="12" t="s">
        <v>69</v>
      </c>
      <c r="C13" s="10" t="s">
        <v>70</v>
      </c>
      <c r="D13" s="10" t="s">
        <v>71</v>
      </c>
      <c r="E13" s="10" t="s">
        <v>72</v>
      </c>
      <c r="F13" s="10" t="s">
        <v>73</v>
      </c>
      <c r="G13" s="10" t="s">
        <v>57</v>
      </c>
      <c r="H13" s="10"/>
      <c r="I13" s="13" t="s">
        <v>51</v>
      </c>
      <c r="S13" s="15" t="s">
        <v>74</v>
      </c>
    </row>
    <row r="14" ht="26.25" customHeight="1" spans="1:19">
      <c r="A14" s="6">
        <v>12</v>
      </c>
      <c r="B14" s="7" t="s">
        <v>75</v>
      </c>
      <c r="C14" s="6" t="s">
        <v>76</v>
      </c>
      <c r="D14" s="6" t="s">
        <v>77</v>
      </c>
      <c r="E14" s="6" t="s">
        <v>78</v>
      </c>
      <c r="F14" s="4" t="s">
        <v>79</v>
      </c>
      <c r="G14" s="6" t="s">
        <v>57</v>
      </c>
      <c r="H14" s="6" t="s">
        <v>22</v>
      </c>
      <c r="I14" s="14" t="s">
        <v>29</v>
      </c>
      <c r="S14" s="15" t="s">
        <v>80</v>
      </c>
    </row>
    <row r="15" ht="26.25" customHeight="1" spans="1:19">
      <c r="A15" s="4">
        <v>13</v>
      </c>
      <c r="B15" s="5" t="s">
        <v>81</v>
      </c>
      <c r="C15" s="6" t="s">
        <v>82</v>
      </c>
      <c r="D15" s="6" t="s">
        <v>83</v>
      </c>
      <c r="E15" s="6"/>
      <c r="F15" s="4" t="s">
        <v>84</v>
      </c>
      <c r="G15" s="6" t="s">
        <v>57</v>
      </c>
      <c r="H15" s="6"/>
      <c r="I15" s="14" t="s">
        <v>51</v>
      </c>
      <c r="S15" s="15" t="s">
        <v>16</v>
      </c>
    </row>
    <row r="16" ht="26.25" customHeight="1" spans="1:19">
      <c r="A16" s="6">
        <v>14</v>
      </c>
      <c r="B16" s="7" t="s">
        <v>85</v>
      </c>
      <c r="C16" s="6" t="s">
        <v>86</v>
      </c>
      <c r="D16" s="6" t="s">
        <v>87</v>
      </c>
      <c r="E16" s="6"/>
      <c r="F16" s="4" t="s">
        <v>88</v>
      </c>
      <c r="G16" s="6" t="s">
        <v>57</v>
      </c>
      <c r="H16" s="6"/>
      <c r="I16" s="14" t="s">
        <v>51</v>
      </c>
      <c r="S16" s="15" t="s">
        <v>89</v>
      </c>
    </row>
    <row r="17" ht="26.25" customHeight="1" spans="1:19">
      <c r="A17" s="6">
        <v>15</v>
      </c>
      <c r="B17" s="7" t="s">
        <v>90</v>
      </c>
      <c r="C17" s="6" t="s">
        <v>91</v>
      </c>
      <c r="D17" s="6" t="s">
        <v>92</v>
      </c>
      <c r="E17" s="6" t="s">
        <v>93</v>
      </c>
      <c r="F17" s="4" t="s">
        <v>94</v>
      </c>
      <c r="G17" s="6" t="s">
        <v>95</v>
      </c>
      <c r="H17" s="6"/>
      <c r="I17" s="13" t="s">
        <v>51</v>
      </c>
      <c r="S17" s="15" t="s">
        <v>96</v>
      </c>
    </row>
    <row r="18" ht="26.25" customHeight="1" spans="1:9">
      <c r="A18" s="4">
        <v>16</v>
      </c>
      <c r="B18" s="8" t="s">
        <v>97</v>
      </c>
      <c r="C18" s="9" t="s">
        <v>98</v>
      </c>
      <c r="D18" s="9" t="s">
        <v>99</v>
      </c>
      <c r="E18" s="9" t="s">
        <v>100</v>
      </c>
      <c r="F18" s="10" t="s">
        <v>101</v>
      </c>
      <c r="G18" s="9" t="s">
        <v>95</v>
      </c>
      <c r="H18" s="9"/>
      <c r="I18" s="14" t="s">
        <v>51</v>
      </c>
    </row>
    <row r="19" ht="26.25" customHeight="1" spans="1:9">
      <c r="A19" s="6">
        <v>17</v>
      </c>
      <c r="B19" s="8" t="s">
        <v>102</v>
      </c>
      <c r="C19" s="9" t="s">
        <v>103</v>
      </c>
      <c r="D19" s="9" t="s">
        <v>104</v>
      </c>
      <c r="E19" s="9" t="s">
        <v>105</v>
      </c>
      <c r="F19" s="10" t="s">
        <v>106</v>
      </c>
      <c r="G19" s="9" t="s">
        <v>95</v>
      </c>
      <c r="H19" s="9" t="s">
        <v>22</v>
      </c>
      <c r="I19" s="14" t="s">
        <v>23</v>
      </c>
    </row>
    <row r="20" ht="26.25" customHeight="1" spans="1:9">
      <c r="A20" s="6">
        <v>18</v>
      </c>
      <c r="B20" s="8" t="s">
        <v>107</v>
      </c>
      <c r="C20" s="9" t="s">
        <v>108</v>
      </c>
      <c r="D20" s="9" t="s">
        <v>109</v>
      </c>
      <c r="E20" s="9" t="s">
        <v>110</v>
      </c>
      <c r="F20" s="10" t="s">
        <v>111</v>
      </c>
      <c r="G20" s="9" t="s">
        <v>95</v>
      </c>
      <c r="H20" s="9" t="s">
        <v>112</v>
      </c>
      <c r="I20" s="14" t="s">
        <v>51</v>
      </c>
    </row>
    <row r="21" ht="26.25" customHeight="1" spans="1:9">
      <c r="A21" s="4">
        <v>19</v>
      </c>
      <c r="B21" s="8" t="s">
        <v>113</v>
      </c>
      <c r="C21" s="9" t="s">
        <v>114</v>
      </c>
      <c r="D21" s="9" t="s">
        <v>115</v>
      </c>
      <c r="E21" s="9" t="s">
        <v>116</v>
      </c>
      <c r="F21" s="10" t="s">
        <v>117</v>
      </c>
      <c r="G21" s="9" t="s">
        <v>95</v>
      </c>
      <c r="H21" s="9" t="s">
        <v>22</v>
      </c>
      <c r="I21" s="14" t="s">
        <v>51</v>
      </c>
    </row>
    <row r="22" ht="26.25" customHeight="1" spans="1:9">
      <c r="A22" s="6">
        <v>20</v>
      </c>
      <c r="B22" s="8" t="s">
        <v>118</v>
      </c>
      <c r="C22" s="9" t="s">
        <v>119</v>
      </c>
      <c r="D22" s="9" t="s">
        <v>120</v>
      </c>
      <c r="E22" s="9" t="s">
        <v>121</v>
      </c>
      <c r="F22" s="10" t="s">
        <v>122</v>
      </c>
      <c r="G22" s="9" t="s">
        <v>95</v>
      </c>
      <c r="H22" s="9"/>
      <c r="I22" s="14" t="s">
        <v>29</v>
      </c>
    </row>
    <row r="23" ht="26.25" customHeight="1" spans="1:9">
      <c r="A23" s="6">
        <v>21</v>
      </c>
      <c r="B23" s="8" t="s">
        <v>123</v>
      </c>
      <c r="C23" s="9" t="s">
        <v>124</v>
      </c>
      <c r="D23" s="9" t="s">
        <v>125</v>
      </c>
      <c r="E23" s="9" t="s">
        <v>126</v>
      </c>
      <c r="F23" s="10" t="s">
        <v>127</v>
      </c>
      <c r="G23" s="9" t="s">
        <v>95</v>
      </c>
      <c r="H23" s="9"/>
      <c r="I23" s="14" t="s">
        <v>51</v>
      </c>
    </row>
    <row r="24" ht="26.25" customHeight="1" spans="1:9">
      <c r="A24" s="4">
        <v>22</v>
      </c>
      <c r="B24" s="8" t="s">
        <v>128</v>
      </c>
      <c r="C24" s="9" t="s">
        <v>129</v>
      </c>
      <c r="D24" s="9" t="s">
        <v>130</v>
      </c>
      <c r="E24" s="9" t="s">
        <v>131</v>
      </c>
      <c r="F24" s="10" t="s">
        <v>132</v>
      </c>
      <c r="G24" s="9" t="s">
        <v>95</v>
      </c>
      <c r="H24" s="9" t="s">
        <v>40</v>
      </c>
      <c r="I24" s="14" t="s">
        <v>23</v>
      </c>
    </row>
    <row r="25" ht="26.25" customHeight="1" spans="1:9">
      <c r="A25" s="6">
        <v>23</v>
      </c>
      <c r="B25" s="8" t="s">
        <v>133</v>
      </c>
      <c r="C25" s="9" t="s">
        <v>134</v>
      </c>
      <c r="D25" s="9" t="s">
        <v>135</v>
      </c>
      <c r="E25" s="9" t="s">
        <v>136</v>
      </c>
      <c r="F25" s="10" t="s">
        <v>137</v>
      </c>
      <c r="G25" s="9" t="s">
        <v>95</v>
      </c>
      <c r="H25" s="9" t="s">
        <v>112</v>
      </c>
      <c r="I25" s="14" t="s">
        <v>51</v>
      </c>
    </row>
    <row r="26" ht="26.25" customHeight="1" spans="1:9">
      <c r="A26" s="6">
        <v>24</v>
      </c>
      <c r="B26" s="8" t="s">
        <v>138</v>
      </c>
      <c r="C26" s="9" t="s">
        <v>139</v>
      </c>
      <c r="D26" s="9" t="s">
        <v>140</v>
      </c>
      <c r="E26" s="9" t="s">
        <v>141</v>
      </c>
      <c r="F26" s="10" t="s">
        <v>142</v>
      </c>
      <c r="G26" s="9" t="s">
        <v>95</v>
      </c>
      <c r="H26" s="9"/>
      <c r="I26" s="14" t="s">
        <v>29</v>
      </c>
    </row>
    <row r="27" ht="26.25" customHeight="1" spans="1:9">
      <c r="A27" s="4">
        <v>25</v>
      </c>
      <c r="B27" s="7" t="s">
        <v>143</v>
      </c>
      <c r="C27" s="6" t="s">
        <v>144</v>
      </c>
      <c r="D27" s="6" t="s">
        <v>145</v>
      </c>
      <c r="E27" s="6" t="s">
        <v>146</v>
      </c>
      <c r="F27" s="4" t="s">
        <v>147</v>
      </c>
      <c r="G27" s="6" t="s">
        <v>95</v>
      </c>
      <c r="H27" s="6" t="s">
        <v>40</v>
      </c>
      <c r="I27" s="14" t="s">
        <v>80</v>
      </c>
    </row>
    <row r="28" ht="26.25" customHeight="1" spans="1:9">
      <c r="A28" s="6">
        <v>26</v>
      </c>
      <c r="B28" s="7" t="s">
        <v>148</v>
      </c>
      <c r="C28" s="6" t="s">
        <v>149</v>
      </c>
      <c r="D28" s="6" t="s">
        <v>150</v>
      </c>
      <c r="E28" s="6" t="s">
        <v>151</v>
      </c>
      <c r="F28" s="4" t="s">
        <v>152</v>
      </c>
      <c r="G28" s="6" t="s">
        <v>95</v>
      </c>
      <c r="H28" s="6" t="s">
        <v>40</v>
      </c>
      <c r="I28" s="14" t="s">
        <v>51</v>
      </c>
    </row>
    <row r="29" ht="26.25" customHeight="1" spans="1:9">
      <c r="A29" s="6">
        <v>27</v>
      </c>
      <c r="B29" s="8" t="s">
        <v>153</v>
      </c>
      <c r="C29" s="9" t="s">
        <v>154</v>
      </c>
      <c r="D29" s="9" t="s">
        <v>155</v>
      </c>
      <c r="E29" s="9" t="s">
        <v>156</v>
      </c>
      <c r="F29" s="10" t="s">
        <v>157</v>
      </c>
      <c r="G29" s="9" t="s">
        <v>95</v>
      </c>
      <c r="H29" s="9"/>
      <c r="I29" s="14" t="s">
        <v>51</v>
      </c>
    </row>
    <row r="30" ht="26.25" customHeight="1" spans="1:9">
      <c r="A30" s="4">
        <v>28</v>
      </c>
      <c r="B30" s="8" t="s">
        <v>158</v>
      </c>
      <c r="C30" s="9" t="s">
        <v>159</v>
      </c>
      <c r="D30" s="9" t="s">
        <v>160</v>
      </c>
      <c r="E30" s="9" t="s">
        <v>161</v>
      </c>
      <c r="F30" s="10" t="s">
        <v>162</v>
      </c>
      <c r="G30" s="9" t="s">
        <v>95</v>
      </c>
      <c r="H30" s="9"/>
      <c r="I30" s="14" t="s">
        <v>29</v>
      </c>
    </row>
    <row r="31" ht="26.25" customHeight="1" spans="1:9">
      <c r="A31" s="6">
        <v>29</v>
      </c>
      <c r="B31" s="8" t="s">
        <v>163</v>
      </c>
      <c r="C31" s="10" t="s">
        <v>164</v>
      </c>
      <c r="D31" s="9" t="s">
        <v>165</v>
      </c>
      <c r="E31" s="9" t="s">
        <v>166</v>
      </c>
      <c r="F31" s="10" t="s">
        <v>167</v>
      </c>
      <c r="G31" s="9" t="s">
        <v>95</v>
      </c>
      <c r="H31" s="9" t="s">
        <v>22</v>
      </c>
      <c r="I31" s="14" t="s">
        <v>23</v>
      </c>
    </row>
    <row r="32" ht="26.25" customHeight="1" spans="1:9">
      <c r="A32" s="6">
        <v>30</v>
      </c>
      <c r="B32" s="8" t="s">
        <v>168</v>
      </c>
      <c r="C32" s="9" t="s">
        <v>169</v>
      </c>
      <c r="D32" s="9" t="s">
        <v>170</v>
      </c>
      <c r="E32" s="9" t="s">
        <v>171</v>
      </c>
      <c r="F32" s="10" t="s">
        <v>172</v>
      </c>
      <c r="G32" s="9" t="s">
        <v>95</v>
      </c>
      <c r="H32" s="9"/>
      <c r="I32" s="14" t="s">
        <v>51</v>
      </c>
    </row>
    <row r="33" ht="26.25" customHeight="1" spans="1:9">
      <c r="A33" s="4">
        <v>31</v>
      </c>
      <c r="B33" s="8" t="s">
        <v>173</v>
      </c>
      <c r="C33" s="9" t="s">
        <v>174</v>
      </c>
      <c r="D33" s="9" t="s">
        <v>175</v>
      </c>
      <c r="E33" s="9" t="s">
        <v>176</v>
      </c>
      <c r="F33" s="10" t="s">
        <v>177</v>
      </c>
      <c r="G33" s="9" t="s">
        <v>95</v>
      </c>
      <c r="H33" s="9"/>
      <c r="I33" s="14" t="s">
        <v>58</v>
      </c>
    </row>
    <row r="34" ht="26.25" customHeight="1" spans="1:9">
      <c r="A34" s="6">
        <v>32</v>
      </c>
      <c r="B34" s="8" t="s">
        <v>178</v>
      </c>
      <c r="C34" s="9" t="s">
        <v>179</v>
      </c>
      <c r="D34" s="9" t="s">
        <v>180</v>
      </c>
      <c r="E34" s="9" t="s">
        <v>181</v>
      </c>
      <c r="F34" s="10" t="s">
        <v>182</v>
      </c>
      <c r="G34" s="9" t="s">
        <v>95</v>
      </c>
      <c r="H34" s="9" t="s">
        <v>22</v>
      </c>
      <c r="I34" s="14" t="s">
        <v>23</v>
      </c>
    </row>
    <row r="35" ht="26.25" customHeight="1" spans="1:9">
      <c r="A35" s="6">
        <v>33</v>
      </c>
      <c r="B35" s="7" t="s">
        <v>183</v>
      </c>
      <c r="C35" s="6" t="s">
        <v>184</v>
      </c>
      <c r="D35" s="6" t="s">
        <v>185</v>
      </c>
      <c r="E35" s="6" t="s">
        <v>186</v>
      </c>
      <c r="F35" s="4" t="s">
        <v>187</v>
      </c>
      <c r="G35" s="6" t="s">
        <v>95</v>
      </c>
      <c r="H35" s="6"/>
      <c r="I35" s="14" t="s">
        <v>29</v>
      </c>
    </row>
    <row r="36" ht="26.25" customHeight="1" spans="1:9">
      <c r="A36" s="4">
        <v>34</v>
      </c>
      <c r="B36" s="8" t="s">
        <v>188</v>
      </c>
      <c r="C36" s="9" t="s">
        <v>189</v>
      </c>
      <c r="D36" s="9" t="s">
        <v>190</v>
      </c>
      <c r="E36" s="9" t="s">
        <v>191</v>
      </c>
      <c r="F36" s="10" t="s">
        <v>192</v>
      </c>
      <c r="G36" s="9" t="s">
        <v>95</v>
      </c>
      <c r="H36" s="9"/>
      <c r="I36" s="14" t="s">
        <v>51</v>
      </c>
    </row>
    <row r="37" ht="26.25" customHeight="1" spans="1:9">
      <c r="A37" s="6">
        <v>35</v>
      </c>
      <c r="B37" s="7" t="s">
        <v>193</v>
      </c>
      <c r="C37" s="6" t="s">
        <v>194</v>
      </c>
      <c r="D37" s="6" t="s">
        <v>195</v>
      </c>
      <c r="E37" s="6" t="s">
        <v>196</v>
      </c>
      <c r="F37" s="4" t="s">
        <v>197</v>
      </c>
      <c r="G37" s="6" t="s">
        <v>95</v>
      </c>
      <c r="H37" s="6"/>
      <c r="I37" s="14" t="s">
        <v>51</v>
      </c>
    </row>
    <row r="38" ht="26.25" customHeight="1" spans="1:9">
      <c r="A38" s="6">
        <v>36</v>
      </c>
      <c r="B38" s="8" t="s">
        <v>198</v>
      </c>
      <c r="C38" s="9" t="s">
        <v>199</v>
      </c>
      <c r="D38" s="9" t="s">
        <v>200</v>
      </c>
      <c r="E38" s="9" t="s">
        <v>201</v>
      </c>
      <c r="F38" s="10" t="s">
        <v>202</v>
      </c>
      <c r="G38" s="9" t="s">
        <v>95</v>
      </c>
      <c r="H38" s="9"/>
      <c r="I38" s="14" t="s">
        <v>51</v>
      </c>
    </row>
    <row r="39" ht="26.25" customHeight="1" spans="1:9">
      <c r="A39" s="4">
        <v>37</v>
      </c>
      <c r="B39" s="8" t="s">
        <v>203</v>
      </c>
      <c r="C39" s="9" t="s">
        <v>204</v>
      </c>
      <c r="D39" s="9" t="s">
        <v>205</v>
      </c>
      <c r="E39" s="9" t="s">
        <v>206</v>
      </c>
      <c r="F39" s="10" t="s">
        <v>207</v>
      </c>
      <c r="G39" s="9" t="s">
        <v>95</v>
      </c>
      <c r="H39" s="9"/>
      <c r="I39" s="14" t="s">
        <v>51</v>
      </c>
    </row>
    <row r="40" ht="26.25" customHeight="1" spans="1:9">
      <c r="A40" s="6">
        <v>38</v>
      </c>
      <c r="B40" s="5" t="s">
        <v>208</v>
      </c>
      <c r="C40" s="6" t="s">
        <v>209</v>
      </c>
      <c r="D40" s="6" t="s">
        <v>210</v>
      </c>
      <c r="E40" s="6" t="s">
        <v>211</v>
      </c>
      <c r="F40" s="4" t="s">
        <v>212</v>
      </c>
      <c r="G40" s="6" t="s">
        <v>95</v>
      </c>
      <c r="H40" s="6"/>
      <c r="I40" s="14" t="s">
        <v>23</v>
      </c>
    </row>
    <row r="41" ht="26.25" customHeight="1" spans="1:9">
      <c r="A41" s="6">
        <v>39</v>
      </c>
      <c r="B41" s="7" t="s">
        <v>213</v>
      </c>
      <c r="C41" s="6" t="s">
        <v>214</v>
      </c>
      <c r="D41" s="6" t="s">
        <v>215</v>
      </c>
      <c r="E41" s="6" t="s">
        <v>216</v>
      </c>
      <c r="F41" s="4" t="s">
        <v>217</v>
      </c>
      <c r="G41" s="6" t="s">
        <v>95</v>
      </c>
      <c r="H41" s="6" t="s">
        <v>40</v>
      </c>
      <c r="I41" s="14" t="s">
        <v>51</v>
      </c>
    </row>
    <row r="42" ht="26.25" customHeight="1" spans="1:9">
      <c r="A42" s="4">
        <v>40</v>
      </c>
      <c r="B42" s="12" t="s">
        <v>218</v>
      </c>
      <c r="C42" s="9" t="s">
        <v>219</v>
      </c>
      <c r="D42" s="9" t="s">
        <v>220</v>
      </c>
      <c r="E42" s="9" t="s">
        <v>221</v>
      </c>
      <c r="F42" s="10" t="s">
        <v>222</v>
      </c>
      <c r="G42" s="9" t="s">
        <v>95</v>
      </c>
      <c r="H42" s="9"/>
      <c r="I42" s="14" t="s">
        <v>29</v>
      </c>
    </row>
    <row r="43" ht="26.25" customHeight="1" spans="1:9">
      <c r="A43" s="6">
        <v>41</v>
      </c>
      <c r="B43" s="7" t="s">
        <v>223</v>
      </c>
      <c r="C43" s="6" t="s">
        <v>224</v>
      </c>
      <c r="D43" s="6" t="s">
        <v>225</v>
      </c>
      <c r="E43" s="6" t="s">
        <v>226</v>
      </c>
      <c r="F43" s="4" t="s">
        <v>227</v>
      </c>
      <c r="G43" s="6" t="s">
        <v>95</v>
      </c>
      <c r="H43" s="6" t="s">
        <v>40</v>
      </c>
      <c r="I43" s="14" t="s">
        <v>29</v>
      </c>
    </row>
    <row r="44" ht="26.25" customHeight="1" spans="1:9">
      <c r="A44" s="6">
        <v>42</v>
      </c>
      <c r="B44" s="8" t="s">
        <v>228</v>
      </c>
      <c r="C44" s="9" t="s">
        <v>229</v>
      </c>
      <c r="D44" s="9" t="s">
        <v>230</v>
      </c>
      <c r="E44" s="9" t="s">
        <v>231</v>
      </c>
      <c r="F44" s="10" t="s">
        <v>232</v>
      </c>
      <c r="G44" s="9" t="s">
        <v>95</v>
      </c>
      <c r="H44" s="9"/>
      <c r="I44" s="14" t="s">
        <v>51</v>
      </c>
    </row>
    <row r="45" ht="26.25" customHeight="1" spans="1:9">
      <c r="A45" s="4">
        <v>43</v>
      </c>
      <c r="B45" s="7" t="s">
        <v>233</v>
      </c>
      <c r="C45" s="6" t="s">
        <v>234</v>
      </c>
      <c r="D45" s="6" t="s">
        <v>235</v>
      </c>
      <c r="E45" s="6" t="s">
        <v>236</v>
      </c>
      <c r="F45" s="4" t="s">
        <v>237</v>
      </c>
      <c r="G45" s="6" t="s">
        <v>95</v>
      </c>
      <c r="H45" s="6" t="s">
        <v>40</v>
      </c>
      <c r="I45" s="14" t="s">
        <v>23</v>
      </c>
    </row>
    <row r="46" ht="26.25" customHeight="1" spans="1:9">
      <c r="A46" s="6">
        <v>44</v>
      </c>
      <c r="B46" s="8" t="s">
        <v>238</v>
      </c>
      <c r="C46" s="9" t="s">
        <v>239</v>
      </c>
      <c r="D46" s="9" t="s">
        <v>240</v>
      </c>
      <c r="E46" s="9" t="s">
        <v>241</v>
      </c>
      <c r="F46" s="10" t="s">
        <v>242</v>
      </c>
      <c r="G46" s="9" t="s">
        <v>95</v>
      </c>
      <c r="H46" s="9" t="s">
        <v>22</v>
      </c>
      <c r="I46" s="14" t="s">
        <v>23</v>
      </c>
    </row>
    <row r="47" ht="26.25" customHeight="1" spans="1:9">
      <c r="A47" s="6">
        <v>45</v>
      </c>
      <c r="B47" s="12" t="s">
        <v>243</v>
      </c>
      <c r="C47" s="9" t="s">
        <v>244</v>
      </c>
      <c r="D47" s="9" t="s">
        <v>245</v>
      </c>
      <c r="E47" s="9" t="s">
        <v>246</v>
      </c>
      <c r="F47" s="10" t="s">
        <v>247</v>
      </c>
      <c r="G47" s="9" t="s">
        <v>95</v>
      </c>
      <c r="H47" s="9"/>
      <c r="I47" s="14" t="s">
        <v>29</v>
      </c>
    </row>
    <row r="48" ht="26.25" customHeight="1" spans="1:9">
      <c r="A48" s="4">
        <v>46</v>
      </c>
      <c r="B48" s="7" t="s">
        <v>248</v>
      </c>
      <c r="C48" s="6" t="s">
        <v>249</v>
      </c>
      <c r="D48" s="6" t="s">
        <v>250</v>
      </c>
      <c r="E48" s="6" t="s">
        <v>251</v>
      </c>
      <c r="F48" s="4" t="s">
        <v>252</v>
      </c>
      <c r="G48" s="6" t="s">
        <v>95</v>
      </c>
      <c r="H48" s="6"/>
      <c r="I48" s="14" t="s">
        <v>23</v>
      </c>
    </row>
    <row r="49" ht="26.25" customHeight="1" spans="1:9">
      <c r="A49" s="6">
        <v>47</v>
      </c>
      <c r="B49" s="8" t="s">
        <v>253</v>
      </c>
      <c r="C49" s="9" t="s">
        <v>254</v>
      </c>
      <c r="D49" s="9" t="s">
        <v>255</v>
      </c>
      <c r="E49" s="9" t="s">
        <v>256</v>
      </c>
      <c r="F49" s="10" t="s">
        <v>257</v>
      </c>
      <c r="G49" s="9" t="s">
        <v>95</v>
      </c>
      <c r="H49" s="9"/>
      <c r="I49" s="14" t="s">
        <v>51</v>
      </c>
    </row>
    <row r="50" ht="26.25" customHeight="1" spans="1:9">
      <c r="A50" s="6">
        <v>48</v>
      </c>
      <c r="B50" s="7" t="s">
        <v>258</v>
      </c>
      <c r="C50" s="6" t="s">
        <v>259</v>
      </c>
      <c r="D50" s="6" t="s">
        <v>260</v>
      </c>
      <c r="E50" s="6" t="s">
        <v>261</v>
      </c>
      <c r="F50" s="4" t="s">
        <v>262</v>
      </c>
      <c r="G50" s="6" t="s">
        <v>95</v>
      </c>
      <c r="H50" s="6"/>
      <c r="I50" s="14" t="s">
        <v>51</v>
      </c>
    </row>
    <row r="51" ht="26.25" customHeight="1" spans="1:9">
      <c r="A51" s="4">
        <v>49</v>
      </c>
      <c r="B51" s="8" t="s">
        <v>263</v>
      </c>
      <c r="C51" s="9" t="s">
        <v>264</v>
      </c>
      <c r="D51" s="9" t="s">
        <v>265</v>
      </c>
      <c r="E51" s="9" t="s">
        <v>266</v>
      </c>
      <c r="F51" s="10" t="s">
        <v>267</v>
      </c>
      <c r="G51" s="9" t="s">
        <v>95</v>
      </c>
      <c r="H51" s="9"/>
      <c r="I51" s="14" t="s">
        <v>51</v>
      </c>
    </row>
    <row r="52" ht="26.25" customHeight="1" spans="1:9">
      <c r="A52" s="6">
        <v>50</v>
      </c>
      <c r="B52" s="7" t="s">
        <v>268</v>
      </c>
      <c r="C52" s="6" t="s">
        <v>269</v>
      </c>
      <c r="D52" s="6" t="s">
        <v>270</v>
      </c>
      <c r="E52" s="6" t="s">
        <v>271</v>
      </c>
      <c r="F52" s="4" t="s">
        <v>272</v>
      </c>
      <c r="G52" s="6" t="s">
        <v>95</v>
      </c>
      <c r="H52" s="6"/>
      <c r="I52" s="14" t="s">
        <v>23</v>
      </c>
    </row>
    <row r="53" ht="26.25" customHeight="1" spans="1:9">
      <c r="A53" s="6">
        <v>51</v>
      </c>
      <c r="B53" s="7" t="s">
        <v>273</v>
      </c>
      <c r="C53" s="6" t="s">
        <v>274</v>
      </c>
      <c r="D53" s="6" t="s">
        <v>275</v>
      </c>
      <c r="E53" s="6" t="s">
        <v>276</v>
      </c>
      <c r="F53" s="4" t="s">
        <v>277</v>
      </c>
      <c r="G53" s="6" t="s">
        <v>95</v>
      </c>
      <c r="H53" s="6" t="s">
        <v>112</v>
      </c>
      <c r="I53" s="14" t="s">
        <v>23</v>
      </c>
    </row>
    <row r="54" ht="26.25" customHeight="1" spans="1:9">
      <c r="A54" s="4">
        <v>52</v>
      </c>
      <c r="B54" s="7" t="s">
        <v>278</v>
      </c>
      <c r="C54" s="6" t="s">
        <v>279</v>
      </c>
      <c r="D54" s="6" t="s">
        <v>280</v>
      </c>
      <c r="E54" s="6"/>
      <c r="F54" s="4" t="s">
        <v>281</v>
      </c>
      <c r="G54" s="6" t="s">
        <v>95</v>
      </c>
      <c r="H54" s="6"/>
      <c r="I54" s="14" t="s">
        <v>51</v>
      </c>
    </row>
    <row r="55" ht="26.25" customHeight="1" spans="1:9">
      <c r="A55" s="6">
        <v>53</v>
      </c>
      <c r="B55" s="7" t="s">
        <v>282</v>
      </c>
      <c r="C55" s="6" t="s">
        <v>283</v>
      </c>
      <c r="D55" s="6" t="s">
        <v>284</v>
      </c>
      <c r="E55" s="6"/>
      <c r="F55" s="4" t="s">
        <v>285</v>
      </c>
      <c r="G55" s="6" t="s">
        <v>95</v>
      </c>
      <c r="H55" s="6"/>
      <c r="I55" s="14" t="s">
        <v>29</v>
      </c>
    </row>
    <row r="56" ht="26.25" customHeight="1" spans="1:9">
      <c r="A56" s="6">
        <v>54</v>
      </c>
      <c r="B56" s="7" t="s">
        <v>286</v>
      </c>
      <c r="C56" s="6" t="s">
        <v>287</v>
      </c>
      <c r="D56" s="6" t="s">
        <v>288</v>
      </c>
      <c r="E56" s="6"/>
      <c r="F56" s="4" t="s">
        <v>289</v>
      </c>
      <c r="G56" s="6" t="s">
        <v>95</v>
      </c>
      <c r="H56" s="6"/>
      <c r="I56" s="14" t="s">
        <v>29</v>
      </c>
    </row>
    <row r="57" ht="26.25" customHeight="1" spans="1:9">
      <c r="A57" s="4">
        <v>55</v>
      </c>
      <c r="B57" s="8" t="s">
        <v>290</v>
      </c>
      <c r="C57" s="9" t="s">
        <v>291</v>
      </c>
      <c r="D57" s="9" t="s">
        <v>292</v>
      </c>
      <c r="E57" s="9"/>
      <c r="F57" s="10" t="s">
        <v>293</v>
      </c>
      <c r="G57" s="9" t="s">
        <v>95</v>
      </c>
      <c r="H57" s="9"/>
      <c r="I57" s="14" t="s">
        <v>51</v>
      </c>
    </row>
    <row r="58" ht="26.25" customHeight="1" spans="1:9">
      <c r="A58" s="6">
        <v>56</v>
      </c>
      <c r="B58" s="7" t="s">
        <v>294</v>
      </c>
      <c r="C58" s="6" t="s">
        <v>295</v>
      </c>
      <c r="D58" s="6" t="s">
        <v>296</v>
      </c>
      <c r="E58" s="6"/>
      <c r="F58" s="4" t="s">
        <v>297</v>
      </c>
      <c r="G58" s="6" t="s">
        <v>95</v>
      </c>
      <c r="H58" s="6"/>
      <c r="I58" s="14" t="s">
        <v>51</v>
      </c>
    </row>
    <row r="59" ht="26.25" customHeight="1" spans="1:9">
      <c r="A59" s="6">
        <v>57</v>
      </c>
      <c r="B59" s="8" t="s">
        <v>298</v>
      </c>
      <c r="C59" s="9" t="s">
        <v>299</v>
      </c>
      <c r="D59" s="9" t="s">
        <v>300</v>
      </c>
      <c r="E59" s="9"/>
      <c r="F59" s="10" t="s">
        <v>301</v>
      </c>
      <c r="G59" s="9" t="s">
        <v>95</v>
      </c>
      <c r="H59" s="9"/>
      <c r="I59" s="14" t="s">
        <v>58</v>
      </c>
    </row>
    <row r="60" ht="26.25" customHeight="1" spans="1:9">
      <c r="A60" s="4">
        <v>58</v>
      </c>
      <c r="B60" s="7" t="s">
        <v>302</v>
      </c>
      <c r="C60" s="6" t="s">
        <v>303</v>
      </c>
      <c r="D60" s="6" t="s">
        <v>304</v>
      </c>
      <c r="E60" s="6"/>
      <c r="F60" s="4" t="s">
        <v>305</v>
      </c>
      <c r="G60" s="6" t="s">
        <v>95</v>
      </c>
      <c r="H60" s="6"/>
      <c r="I60" s="14" t="s">
        <v>29</v>
      </c>
    </row>
    <row r="61" ht="26.25" customHeight="1" spans="1:9">
      <c r="A61" s="6">
        <v>59</v>
      </c>
      <c r="B61" s="8" t="s">
        <v>306</v>
      </c>
      <c r="C61" s="9" t="s">
        <v>307</v>
      </c>
      <c r="D61" s="9" t="s">
        <v>308</v>
      </c>
      <c r="E61" s="9"/>
      <c r="F61" s="10" t="s">
        <v>309</v>
      </c>
      <c r="G61" s="9" t="s">
        <v>95</v>
      </c>
      <c r="H61" s="9"/>
      <c r="I61" s="14" t="s">
        <v>51</v>
      </c>
    </row>
    <row r="62" ht="26.25" customHeight="1" spans="1:9">
      <c r="A62" s="6">
        <v>60</v>
      </c>
      <c r="B62" s="7" t="s">
        <v>310</v>
      </c>
      <c r="C62" s="6" t="s">
        <v>311</v>
      </c>
      <c r="D62" s="6" t="s">
        <v>312</v>
      </c>
      <c r="E62" s="6"/>
      <c r="F62" s="4" t="s">
        <v>313</v>
      </c>
      <c r="G62" s="6" t="s">
        <v>95</v>
      </c>
      <c r="H62" s="6"/>
      <c r="I62" s="14" t="s">
        <v>51</v>
      </c>
    </row>
    <row r="63" ht="26.25" customHeight="1" spans="1:9">
      <c r="A63" s="4">
        <v>61</v>
      </c>
      <c r="B63" s="8" t="s">
        <v>314</v>
      </c>
      <c r="C63" s="9" t="s">
        <v>315</v>
      </c>
      <c r="D63" s="9" t="s">
        <v>316</v>
      </c>
      <c r="E63" s="9" t="s">
        <v>317</v>
      </c>
      <c r="F63" s="10" t="s">
        <v>318</v>
      </c>
      <c r="G63" s="9" t="s">
        <v>95</v>
      </c>
      <c r="H63" s="9"/>
      <c r="I63" s="14" t="s">
        <v>51</v>
      </c>
    </row>
    <row r="64" ht="26.25" customHeight="1" spans="1:9">
      <c r="A64" s="6">
        <v>62</v>
      </c>
      <c r="B64" s="7" t="s">
        <v>319</v>
      </c>
      <c r="C64" s="6" t="s">
        <v>320</v>
      </c>
      <c r="D64" s="6" t="s">
        <v>321</v>
      </c>
      <c r="E64" s="6"/>
      <c r="F64" s="4" t="s">
        <v>322</v>
      </c>
      <c r="G64" s="6" t="s">
        <v>95</v>
      </c>
      <c r="H64" s="6"/>
      <c r="I64" s="14" t="s">
        <v>51</v>
      </c>
    </row>
    <row r="65" ht="26.25" customHeight="1" spans="1:9">
      <c r="A65" s="6">
        <v>63</v>
      </c>
      <c r="B65" s="5" t="s">
        <v>323</v>
      </c>
      <c r="C65" s="6" t="s">
        <v>324</v>
      </c>
      <c r="D65" s="6" t="s">
        <v>325</v>
      </c>
      <c r="E65" s="6"/>
      <c r="F65" s="4" t="s">
        <v>326</v>
      </c>
      <c r="G65" s="6" t="s">
        <v>95</v>
      </c>
      <c r="H65" s="6"/>
      <c r="I65" s="14" t="s">
        <v>51</v>
      </c>
    </row>
    <row r="66" ht="26.25" customHeight="1" spans="1:9">
      <c r="A66" s="4">
        <v>64</v>
      </c>
      <c r="B66" s="8" t="s">
        <v>327</v>
      </c>
      <c r="C66" s="9" t="s">
        <v>328</v>
      </c>
      <c r="D66" s="9" t="s">
        <v>329</v>
      </c>
      <c r="E66" s="9"/>
      <c r="F66" s="10" t="s">
        <v>330</v>
      </c>
      <c r="G66" s="9" t="s">
        <v>95</v>
      </c>
      <c r="H66" s="9"/>
      <c r="I66" s="14" t="s">
        <v>51</v>
      </c>
    </row>
    <row r="67" ht="26.25" customHeight="1" spans="1:9">
      <c r="A67" s="6">
        <v>65</v>
      </c>
      <c r="B67" s="8" t="s">
        <v>331</v>
      </c>
      <c r="C67" s="9" t="s">
        <v>332</v>
      </c>
      <c r="D67" s="9" t="s">
        <v>333</v>
      </c>
      <c r="E67" s="9"/>
      <c r="F67" s="10" t="s">
        <v>334</v>
      </c>
      <c r="G67" s="9" t="s">
        <v>95</v>
      </c>
      <c r="H67" s="9"/>
      <c r="I67" s="14" t="s">
        <v>23</v>
      </c>
    </row>
    <row r="68" ht="26.25" customHeight="1" spans="1:9">
      <c r="A68" s="6">
        <v>66</v>
      </c>
      <c r="B68" s="8" t="s">
        <v>335</v>
      </c>
      <c r="C68" s="9" t="s">
        <v>336</v>
      </c>
      <c r="D68" s="9" t="s">
        <v>337</v>
      </c>
      <c r="E68" s="9"/>
      <c r="F68" s="10" t="s">
        <v>338</v>
      </c>
      <c r="G68" s="9" t="s">
        <v>95</v>
      </c>
      <c r="H68" s="9"/>
      <c r="I68" s="14" t="s">
        <v>23</v>
      </c>
    </row>
    <row r="69" ht="26.25" customHeight="1" spans="1:9">
      <c r="A69" s="4">
        <v>67</v>
      </c>
      <c r="B69" s="7" t="s">
        <v>339</v>
      </c>
      <c r="C69" s="6" t="s">
        <v>340</v>
      </c>
      <c r="D69" s="6" t="s">
        <v>341</v>
      </c>
      <c r="E69" s="6"/>
      <c r="F69" s="4" t="s">
        <v>342</v>
      </c>
      <c r="G69" s="6" t="s">
        <v>95</v>
      </c>
      <c r="H69" s="6"/>
      <c r="I69" s="14" t="s">
        <v>51</v>
      </c>
    </row>
    <row r="70" ht="26.25" customHeight="1" spans="1:9">
      <c r="A70" s="6">
        <v>68</v>
      </c>
      <c r="B70" s="12" t="s">
        <v>343</v>
      </c>
      <c r="C70" s="10" t="s">
        <v>344</v>
      </c>
      <c r="D70" s="10" t="s">
        <v>345</v>
      </c>
      <c r="E70" s="10" t="s">
        <v>346</v>
      </c>
      <c r="F70" s="10" t="s">
        <v>347</v>
      </c>
      <c r="G70" s="10" t="s">
        <v>348</v>
      </c>
      <c r="H70" s="10" t="s">
        <v>112</v>
      </c>
      <c r="I70" s="13" t="s">
        <v>29</v>
      </c>
    </row>
    <row r="71" ht="26.25" customHeight="1" spans="1:9">
      <c r="A71" s="6">
        <v>69</v>
      </c>
      <c r="B71" s="7" t="s">
        <v>349</v>
      </c>
      <c r="C71" s="6" t="s">
        <v>350</v>
      </c>
      <c r="D71" s="6" t="s">
        <v>351</v>
      </c>
      <c r="E71" s="6" t="s">
        <v>352</v>
      </c>
      <c r="F71" s="4" t="s">
        <v>353</v>
      </c>
      <c r="G71" s="6" t="s">
        <v>348</v>
      </c>
      <c r="H71" s="6"/>
      <c r="I71" s="14" t="s">
        <v>16</v>
      </c>
    </row>
    <row r="72" ht="26.25" customHeight="1" spans="1:9">
      <c r="A72" s="4">
        <v>70</v>
      </c>
      <c r="B72" s="12" t="s">
        <v>354</v>
      </c>
      <c r="C72" s="10" t="s">
        <v>355</v>
      </c>
      <c r="D72" s="10" t="s">
        <v>356</v>
      </c>
      <c r="E72" s="10" t="s">
        <v>357</v>
      </c>
      <c r="F72" s="10" t="s">
        <v>358</v>
      </c>
      <c r="G72" s="10" t="s">
        <v>348</v>
      </c>
      <c r="H72" s="10" t="s">
        <v>112</v>
      </c>
      <c r="I72" s="13" t="s">
        <v>29</v>
      </c>
    </row>
    <row r="73" ht="26.25" customHeight="1" spans="1:9">
      <c r="A73" s="6">
        <v>71</v>
      </c>
      <c r="B73" s="8" t="s">
        <v>359</v>
      </c>
      <c r="C73" s="9" t="s">
        <v>360</v>
      </c>
      <c r="D73" s="9" t="s">
        <v>361</v>
      </c>
      <c r="E73" s="9" t="s">
        <v>362</v>
      </c>
      <c r="F73" s="10" t="s">
        <v>363</v>
      </c>
      <c r="G73" s="9" t="s">
        <v>348</v>
      </c>
      <c r="H73" s="9" t="s">
        <v>22</v>
      </c>
      <c r="I73" s="14" t="s">
        <v>51</v>
      </c>
    </row>
    <row r="74" ht="26.25" customHeight="1" spans="1:9">
      <c r="A74" s="6">
        <v>72</v>
      </c>
      <c r="B74" s="5" t="s">
        <v>364</v>
      </c>
      <c r="C74" s="4" t="s">
        <v>365</v>
      </c>
      <c r="D74" s="4" t="s">
        <v>366</v>
      </c>
      <c r="E74" s="4" t="s">
        <v>367</v>
      </c>
      <c r="F74" s="4" t="s">
        <v>368</v>
      </c>
      <c r="G74" s="4" t="s">
        <v>348</v>
      </c>
      <c r="H74" s="4" t="s">
        <v>22</v>
      </c>
      <c r="I74" s="13" t="s">
        <v>29</v>
      </c>
    </row>
    <row r="75" ht="26.25" customHeight="1" spans="1:9">
      <c r="A75" s="4">
        <v>73</v>
      </c>
      <c r="B75" s="8" t="s">
        <v>369</v>
      </c>
      <c r="C75" s="9" t="s">
        <v>370</v>
      </c>
      <c r="D75" s="9" t="s">
        <v>371</v>
      </c>
      <c r="E75" s="9" t="s">
        <v>372</v>
      </c>
      <c r="F75" s="10" t="s">
        <v>373</v>
      </c>
      <c r="G75" s="9" t="s">
        <v>348</v>
      </c>
      <c r="H75" s="9"/>
      <c r="I75" s="14" t="s">
        <v>51</v>
      </c>
    </row>
    <row r="76" ht="26.25" customHeight="1" spans="1:9">
      <c r="A76" s="6">
        <v>74</v>
      </c>
      <c r="B76" s="7" t="s">
        <v>374</v>
      </c>
      <c r="C76" s="6" t="s">
        <v>375</v>
      </c>
      <c r="D76" s="6" t="s">
        <v>376</v>
      </c>
      <c r="E76" s="6" t="s">
        <v>377</v>
      </c>
      <c r="F76" s="4" t="s">
        <v>378</v>
      </c>
      <c r="G76" s="6" t="s">
        <v>379</v>
      </c>
      <c r="H76" s="6" t="s">
        <v>22</v>
      </c>
      <c r="I76" s="14" t="s">
        <v>51</v>
      </c>
    </row>
    <row r="77" ht="26.25" customHeight="1" spans="1:9">
      <c r="A77" s="6">
        <v>75</v>
      </c>
      <c r="B77" s="5" t="s">
        <v>380</v>
      </c>
      <c r="C77" s="4" t="s">
        <v>381</v>
      </c>
      <c r="D77" s="4" t="s">
        <v>382</v>
      </c>
      <c r="E77" s="4" t="s">
        <v>383</v>
      </c>
      <c r="F77" s="4" t="s">
        <v>384</v>
      </c>
      <c r="G77" s="4" t="s">
        <v>379</v>
      </c>
      <c r="H77" s="4"/>
      <c r="I77" s="13" t="s">
        <v>23</v>
      </c>
    </row>
    <row r="78" ht="26.25" customHeight="1" spans="1:9">
      <c r="A78" s="4">
        <v>76</v>
      </c>
      <c r="B78" s="5" t="s">
        <v>385</v>
      </c>
      <c r="C78" s="4" t="s">
        <v>386</v>
      </c>
      <c r="D78" s="4" t="s">
        <v>387</v>
      </c>
      <c r="E78" s="4" t="s">
        <v>388</v>
      </c>
      <c r="F78" s="4" t="s">
        <v>389</v>
      </c>
      <c r="G78" s="4" t="s">
        <v>379</v>
      </c>
      <c r="H78" s="4" t="s">
        <v>22</v>
      </c>
      <c r="I78" s="13" t="s">
        <v>23</v>
      </c>
    </row>
    <row r="79" ht="26.25" customHeight="1" spans="1:9">
      <c r="A79" s="6">
        <v>77</v>
      </c>
      <c r="B79" s="5" t="s">
        <v>390</v>
      </c>
      <c r="C79" s="4" t="s">
        <v>391</v>
      </c>
      <c r="D79" s="4" t="s">
        <v>392</v>
      </c>
      <c r="E79" s="4" t="s">
        <v>393</v>
      </c>
      <c r="F79" s="4" t="s">
        <v>394</v>
      </c>
      <c r="G79" s="4" t="s">
        <v>379</v>
      </c>
      <c r="H79" s="4" t="s">
        <v>40</v>
      </c>
      <c r="I79" s="13" t="s">
        <v>23</v>
      </c>
    </row>
    <row r="80" ht="26.25" customHeight="1" spans="1:9">
      <c r="A80" s="6">
        <v>78</v>
      </c>
      <c r="B80" s="7" t="s">
        <v>395</v>
      </c>
      <c r="C80" s="6" t="s">
        <v>396</v>
      </c>
      <c r="D80" s="6" t="s">
        <v>397</v>
      </c>
      <c r="E80" s="6" t="s">
        <v>398</v>
      </c>
      <c r="F80" s="4" t="s">
        <v>399</v>
      </c>
      <c r="G80" s="6" t="s">
        <v>379</v>
      </c>
      <c r="H80" s="6"/>
      <c r="I80" s="14" t="s">
        <v>80</v>
      </c>
    </row>
    <row r="81" ht="26.25" customHeight="1" spans="1:9">
      <c r="A81" s="4">
        <v>79</v>
      </c>
      <c r="B81" s="8" t="s">
        <v>400</v>
      </c>
      <c r="C81" s="9" t="s">
        <v>401</v>
      </c>
      <c r="D81" s="9" t="s">
        <v>402</v>
      </c>
      <c r="E81" s="9" t="s">
        <v>403</v>
      </c>
      <c r="F81" s="10" t="s">
        <v>404</v>
      </c>
      <c r="G81" s="9" t="s">
        <v>379</v>
      </c>
      <c r="H81" s="9"/>
      <c r="I81" s="14" t="s">
        <v>80</v>
      </c>
    </row>
    <row r="82" ht="26.25" customHeight="1" spans="1:9">
      <c r="A82" s="6">
        <v>80</v>
      </c>
      <c r="B82" s="7" t="s">
        <v>405</v>
      </c>
      <c r="C82" s="6" t="s">
        <v>406</v>
      </c>
      <c r="D82" s="6" t="s">
        <v>407</v>
      </c>
      <c r="E82" s="6" t="s">
        <v>408</v>
      </c>
      <c r="F82" s="4" t="s">
        <v>409</v>
      </c>
      <c r="G82" s="6" t="s">
        <v>379</v>
      </c>
      <c r="H82" s="6" t="s">
        <v>22</v>
      </c>
      <c r="I82" s="14" t="s">
        <v>51</v>
      </c>
    </row>
    <row r="83" ht="26.25" customHeight="1" spans="1:9">
      <c r="A83" s="6">
        <v>81</v>
      </c>
      <c r="B83" s="8" t="s">
        <v>410</v>
      </c>
      <c r="C83" s="9" t="s">
        <v>411</v>
      </c>
      <c r="D83" s="9" t="s">
        <v>412</v>
      </c>
      <c r="E83" s="9"/>
      <c r="F83" s="10" t="s">
        <v>413</v>
      </c>
      <c r="G83" s="9" t="s">
        <v>379</v>
      </c>
      <c r="H83" s="9"/>
      <c r="I83" s="14" t="s">
        <v>51</v>
      </c>
    </row>
    <row r="84" ht="26.25" customHeight="1" spans="1:9">
      <c r="A84" s="4">
        <v>82</v>
      </c>
      <c r="B84" s="7" t="s">
        <v>414</v>
      </c>
      <c r="C84" s="6" t="s">
        <v>415</v>
      </c>
      <c r="D84" s="6" t="s">
        <v>416</v>
      </c>
      <c r="E84" s="6" t="s">
        <v>417</v>
      </c>
      <c r="F84" s="4" t="s">
        <v>418</v>
      </c>
      <c r="G84" s="6" t="s">
        <v>419</v>
      </c>
      <c r="H84" s="6"/>
      <c r="I84" s="14" t="s">
        <v>80</v>
      </c>
    </row>
    <row r="85" ht="26.25" customHeight="1" spans="1:9">
      <c r="A85" s="6">
        <v>83</v>
      </c>
      <c r="B85" s="8" t="s">
        <v>420</v>
      </c>
      <c r="C85" s="9" t="s">
        <v>421</v>
      </c>
      <c r="D85" s="9" t="s">
        <v>422</v>
      </c>
      <c r="E85" s="9" t="s">
        <v>423</v>
      </c>
      <c r="F85" s="10" t="s">
        <v>424</v>
      </c>
      <c r="G85" s="9" t="s">
        <v>419</v>
      </c>
      <c r="H85" s="9"/>
      <c r="I85" s="14" t="s">
        <v>16</v>
      </c>
    </row>
    <row r="86" ht="26.25" customHeight="1" spans="1:9">
      <c r="A86" s="6">
        <v>84</v>
      </c>
      <c r="B86" s="8" t="s">
        <v>425</v>
      </c>
      <c r="C86" s="9" t="s">
        <v>426</v>
      </c>
      <c r="D86" s="10" t="s">
        <v>427</v>
      </c>
      <c r="E86" s="9" t="s">
        <v>428</v>
      </c>
      <c r="F86" s="10" t="s">
        <v>429</v>
      </c>
      <c r="G86" s="9" t="s">
        <v>419</v>
      </c>
      <c r="H86" s="9" t="s">
        <v>22</v>
      </c>
      <c r="I86" s="14" t="s">
        <v>23</v>
      </c>
    </row>
    <row r="87" ht="26.25" customHeight="1" spans="1:9">
      <c r="A87" s="4">
        <v>85</v>
      </c>
      <c r="B87" s="7" t="s">
        <v>430</v>
      </c>
      <c r="C87" s="6" t="s">
        <v>431</v>
      </c>
      <c r="D87" s="6" t="s">
        <v>432</v>
      </c>
      <c r="E87" s="6" t="s">
        <v>433</v>
      </c>
      <c r="F87" s="4" t="s">
        <v>434</v>
      </c>
      <c r="G87" s="6" t="s">
        <v>419</v>
      </c>
      <c r="H87" s="6"/>
      <c r="I87" s="14" t="s">
        <v>80</v>
      </c>
    </row>
    <row r="88" ht="26.25" customHeight="1" spans="1:9">
      <c r="A88" s="6">
        <v>86</v>
      </c>
      <c r="B88" s="8" t="s">
        <v>435</v>
      </c>
      <c r="C88" s="9" t="s">
        <v>436</v>
      </c>
      <c r="D88" s="9" t="s">
        <v>437</v>
      </c>
      <c r="E88" s="9" t="s">
        <v>438</v>
      </c>
      <c r="F88" s="10" t="s">
        <v>439</v>
      </c>
      <c r="G88" s="9" t="s">
        <v>419</v>
      </c>
      <c r="H88" s="9" t="s">
        <v>40</v>
      </c>
      <c r="I88" s="14" t="s">
        <v>51</v>
      </c>
    </row>
    <row r="89" ht="26.25" customHeight="1" spans="1:9">
      <c r="A89" s="6">
        <v>87</v>
      </c>
      <c r="B89" s="7" t="s">
        <v>440</v>
      </c>
      <c r="C89" s="6" t="s">
        <v>441</v>
      </c>
      <c r="D89" s="6" t="s">
        <v>442</v>
      </c>
      <c r="E89" s="6" t="s">
        <v>443</v>
      </c>
      <c r="F89" s="4" t="s">
        <v>444</v>
      </c>
      <c r="G89" s="6" t="s">
        <v>419</v>
      </c>
      <c r="H89" s="6"/>
      <c r="I89" s="14" t="s">
        <v>51</v>
      </c>
    </row>
    <row r="90" ht="26.25" customHeight="1" spans="1:9">
      <c r="A90" s="4">
        <v>88</v>
      </c>
      <c r="B90" s="8" t="s">
        <v>445</v>
      </c>
      <c r="C90" s="9" t="s">
        <v>446</v>
      </c>
      <c r="D90" s="9" t="s">
        <v>447</v>
      </c>
      <c r="E90" s="9" t="s">
        <v>448</v>
      </c>
      <c r="F90" s="10" t="s">
        <v>449</v>
      </c>
      <c r="G90" s="9" t="s">
        <v>419</v>
      </c>
      <c r="H90" s="9" t="s">
        <v>22</v>
      </c>
      <c r="I90" s="14" t="s">
        <v>23</v>
      </c>
    </row>
    <row r="91" ht="26.25" customHeight="1" spans="1:9">
      <c r="A91" s="6">
        <v>89</v>
      </c>
      <c r="B91" s="8" t="s">
        <v>450</v>
      </c>
      <c r="C91" s="9" t="s">
        <v>451</v>
      </c>
      <c r="D91" s="9" t="s">
        <v>452</v>
      </c>
      <c r="E91" s="9" t="s">
        <v>453</v>
      </c>
      <c r="F91" s="10" t="s">
        <v>454</v>
      </c>
      <c r="G91" s="9" t="s">
        <v>419</v>
      </c>
      <c r="H91" s="9" t="s">
        <v>22</v>
      </c>
      <c r="I91" s="14" t="s">
        <v>51</v>
      </c>
    </row>
    <row r="92" ht="26.25" customHeight="1" spans="1:9">
      <c r="A92" s="6">
        <v>90</v>
      </c>
      <c r="B92" s="8" t="s">
        <v>455</v>
      </c>
      <c r="C92" s="9" t="s">
        <v>456</v>
      </c>
      <c r="D92" s="9" t="s">
        <v>457</v>
      </c>
      <c r="E92" s="9" t="s">
        <v>458</v>
      </c>
      <c r="F92" s="10" t="s">
        <v>459</v>
      </c>
      <c r="G92" s="9" t="s">
        <v>419</v>
      </c>
      <c r="H92" s="9" t="s">
        <v>40</v>
      </c>
      <c r="I92" s="14" t="s">
        <v>23</v>
      </c>
    </row>
    <row r="93" ht="26.25" customHeight="1" spans="1:9">
      <c r="A93" s="4">
        <v>91</v>
      </c>
      <c r="B93" s="12" t="s">
        <v>460</v>
      </c>
      <c r="C93" s="10" t="s">
        <v>461</v>
      </c>
      <c r="D93" s="10" t="s">
        <v>462</v>
      </c>
      <c r="E93" s="10" t="s">
        <v>463</v>
      </c>
      <c r="F93" s="10" t="s">
        <v>464</v>
      </c>
      <c r="G93" s="10" t="s">
        <v>419</v>
      </c>
      <c r="H93" s="10"/>
      <c r="I93" s="13" t="s">
        <v>80</v>
      </c>
    </row>
    <row r="94" ht="26.25" customHeight="1" spans="1:9">
      <c r="A94" s="6">
        <v>92</v>
      </c>
      <c r="B94" s="8" t="s">
        <v>465</v>
      </c>
      <c r="C94" s="9" t="s">
        <v>466</v>
      </c>
      <c r="D94" s="9" t="s">
        <v>467</v>
      </c>
      <c r="E94" s="9" t="s">
        <v>468</v>
      </c>
      <c r="F94" s="10" t="s">
        <v>469</v>
      </c>
      <c r="G94" s="9" t="s">
        <v>419</v>
      </c>
      <c r="H94" s="9"/>
      <c r="I94" s="14" t="s">
        <v>29</v>
      </c>
    </row>
    <row r="95" ht="26.25" customHeight="1" spans="1:9">
      <c r="A95" s="6">
        <v>93</v>
      </c>
      <c r="B95" s="7" t="s">
        <v>470</v>
      </c>
      <c r="C95" s="6" t="s">
        <v>471</v>
      </c>
      <c r="D95" s="6" t="s">
        <v>472</v>
      </c>
      <c r="E95" s="6" t="s">
        <v>473</v>
      </c>
      <c r="F95" s="4" t="s">
        <v>474</v>
      </c>
      <c r="G95" s="6" t="s">
        <v>419</v>
      </c>
      <c r="H95" s="6"/>
      <c r="I95" s="14" t="s">
        <v>23</v>
      </c>
    </row>
    <row r="96" ht="26.25" customHeight="1" spans="1:9">
      <c r="A96" s="4">
        <v>94</v>
      </c>
      <c r="B96" s="7" t="s">
        <v>475</v>
      </c>
      <c r="C96" s="6" t="s">
        <v>476</v>
      </c>
      <c r="D96" s="6" t="s">
        <v>477</v>
      </c>
      <c r="E96" s="6" t="s">
        <v>478</v>
      </c>
      <c r="F96" s="4" t="s">
        <v>479</v>
      </c>
      <c r="G96" s="6" t="s">
        <v>419</v>
      </c>
      <c r="H96" s="6" t="s">
        <v>22</v>
      </c>
      <c r="I96" s="14" t="s">
        <v>51</v>
      </c>
    </row>
    <row r="97" ht="26.25" customHeight="1" spans="1:9">
      <c r="A97" s="6">
        <v>95</v>
      </c>
      <c r="B97" s="8" t="s">
        <v>480</v>
      </c>
      <c r="C97" s="9" t="s">
        <v>481</v>
      </c>
      <c r="D97" s="9" t="s">
        <v>482</v>
      </c>
      <c r="E97" s="9" t="s">
        <v>483</v>
      </c>
      <c r="F97" s="10" t="s">
        <v>484</v>
      </c>
      <c r="G97" s="9" t="s">
        <v>419</v>
      </c>
      <c r="H97" s="9"/>
      <c r="I97" s="14" t="s">
        <v>29</v>
      </c>
    </row>
    <row r="98" ht="26.25" customHeight="1" spans="1:9">
      <c r="A98" s="6">
        <v>96</v>
      </c>
      <c r="B98" s="8" t="s">
        <v>485</v>
      </c>
      <c r="C98" s="9" t="s">
        <v>486</v>
      </c>
      <c r="D98" s="9" t="s">
        <v>487</v>
      </c>
      <c r="E98" s="9" t="s">
        <v>488</v>
      </c>
      <c r="F98" s="10" t="s">
        <v>489</v>
      </c>
      <c r="G98" s="9" t="s">
        <v>419</v>
      </c>
      <c r="H98" s="9"/>
      <c r="I98" s="14" t="s">
        <v>51</v>
      </c>
    </row>
    <row r="99" ht="26.25" customHeight="1" spans="1:9">
      <c r="A99" s="4">
        <v>97</v>
      </c>
      <c r="B99" s="8" t="s">
        <v>490</v>
      </c>
      <c r="C99" s="9" t="s">
        <v>491</v>
      </c>
      <c r="D99" s="9" t="s">
        <v>492</v>
      </c>
      <c r="E99" s="9" t="s">
        <v>493</v>
      </c>
      <c r="F99" s="10" t="s">
        <v>464</v>
      </c>
      <c r="G99" s="9" t="s">
        <v>419</v>
      </c>
      <c r="H99" s="9" t="s">
        <v>112</v>
      </c>
      <c r="I99" s="14" t="s">
        <v>51</v>
      </c>
    </row>
    <row r="100" ht="26.25" customHeight="1" spans="1:9">
      <c r="A100" s="6">
        <v>98</v>
      </c>
      <c r="B100" s="7" t="s">
        <v>494</v>
      </c>
      <c r="C100" s="6" t="s">
        <v>495</v>
      </c>
      <c r="D100" s="6" t="s">
        <v>496</v>
      </c>
      <c r="E100" s="6"/>
      <c r="F100" s="4" t="s">
        <v>497</v>
      </c>
      <c r="G100" s="6" t="s">
        <v>419</v>
      </c>
      <c r="H100" s="6"/>
      <c r="I100" s="14" t="s">
        <v>51</v>
      </c>
    </row>
    <row r="101" ht="26.25" customHeight="1" spans="1:9">
      <c r="A101" s="6">
        <v>99</v>
      </c>
      <c r="B101" s="8" t="s">
        <v>498</v>
      </c>
      <c r="C101" s="9" t="s">
        <v>499</v>
      </c>
      <c r="D101" s="9" t="s">
        <v>500</v>
      </c>
      <c r="E101" s="9" t="s">
        <v>501</v>
      </c>
      <c r="F101" s="10" t="s">
        <v>502</v>
      </c>
      <c r="G101" s="9" t="s">
        <v>503</v>
      </c>
      <c r="H101" s="9"/>
      <c r="I101" s="14" t="s">
        <v>23</v>
      </c>
    </row>
    <row r="102" ht="26.25" customHeight="1" spans="1:9">
      <c r="A102" s="4">
        <v>100</v>
      </c>
      <c r="B102" s="8" t="s">
        <v>504</v>
      </c>
      <c r="C102" s="9" t="s">
        <v>505</v>
      </c>
      <c r="D102" s="9" t="s">
        <v>506</v>
      </c>
      <c r="E102" s="9" t="s">
        <v>507</v>
      </c>
      <c r="F102" s="10" t="s">
        <v>508</v>
      </c>
      <c r="G102" s="9" t="s">
        <v>503</v>
      </c>
      <c r="H102" s="9" t="s">
        <v>40</v>
      </c>
      <c r="I102" s="14" t="s">
        <v>51</v>
      </c>
    </row>
    <row r="103" ht="26.25" customHeight="1" spans="1:9">
      <c r="A103" s="6">
        <v>101</v>
      </c>
      <c r="B103" s="7" t="s">
        <v>509</v>
      </c>
      <c r="C103" s="6" t="s">
        <v>510</v>
      </c>
      <c r="D103" s="6" t="s">
        <v>511</v>
      </c>
      <c r="E103" s="6" t="s">
        <v>512</v>
      </c>
      <c r="F103" s="4" t="s">
        <v>513</v>
      </c>
      <c r="G103" s="6" t="s">
        <v>503</v>
      </c>
      <c r="H103" s="6"/>
      <c r="I103" s="14" t="s">
        <v>51</v>
      </c>
    </row>
    <row r="104" ht="26.25" customHeight="1" spans="1:9">
      <c r="A104" s="6">
        <v>102</v>
      </c>
      <c r="B104" s="8" t="s">
        <v>514</v>
      </c>
      <c r="C104" s="9" t="s">
        <v>515</v>
      </c>
      <c r="D104" s="9" t="s">
        <v>516</v>
      </c>
      <c r="E104" s="9" t="s">
        <v>517</v>
      </c>
      <c r="F104" s="10" t="s">
        <v>518</v>
      </c>
      <c r="G104" s="9" t="s">
        <v>503</v>
      </c>
      <c r="H104" s="9"/>
      <c r="I104" s="14" t="s">
        <v>51</v>
      </c>
    </row>
    <row r="105" ht="26.25" customHeight="1" spans="1:9">
      <c r="A105" s="4">
        <v>103</v>
      </c>
      <c r="B105" s="7" t="s">
        <v>519</v>
      </c>
      <c r="C105" s="6" t="s">
        <v>520</v>
      </c>
      <c r="D105" s="6" t="s">
        <v>521</v>
      </c>
      <c r="E105" s="6" t="s">
        <v>522</v>
      </c>
      <c r="F105" s="4" t="s">
        <v>523</v>
      </c>
      <c r="G105" s="6" t="s">
        <v>503</v>
      </c>
      <c r="H105" s="6" t="s">
        <v>22</v>
      </c>
      <c r="I105" s="14" t="s">
        <v>51</v>
      </c>
    </row>
    <row r="106" ht="26.25" customHeight="1" spans="1:9">
      <c r="A106" s="6">
        <v>104</v>
      </c>
      <c r="B106" s="7" t="s">
        <v>524</v>
      </c>
      <c r="C106" s="6" t="s">
        <v>525</v>
      </c>
      <c r="D106" s="6" t="s">
        <v>526</v>
      </c>
      <c r="E106" s="6" t="s">
        <v>527</v>
      </c>
      <c r="F106" s="4" t="s">
        <v>528</v>
      </c>
      <c r="G106" s="6" t="s">
        <v>529</v>
      </c>
      <c r="H106" s="6"/>
      <c r="I106" s="14" t="s">
        <v>51</v>
      </c>
    </row>
    <row r="107" ht="26.25" customHeight="1" spans="1:9">
      <c r="A107" s="6">
        <v>105</v>
      </c>
      <c r="B107" s="7" t="s">
        <v>530</v>
      </c>
      <c r="C107" s="6" t="s">
        <v>531</v>
      </c>
      <c r="D107" s="6" t="s">
        <v>532</v>
      </c>
      <c r="E107" s="6" t="s">
        <v>533</v>
      </c>
      <c r="F107" s="4" t="s">
        <v>534</v>
      </c>
      <c r="G107" s="6" t="s">
        <v>529</v>
      </c>
      <c r="H107" s="6"/>
      <c r="I107" s="14" t="s">
        <v>23</v>
      </c>
    </row>
    <row r="108" ht="26.25" customHeight="1" spans="1:9">
      <c r="A108" s="4">
        <v>106</v>
      </c>
      <c r="B108" s="8" t="s">
        <v>535</v>
      </c>
      <c r="C108" s="9" t="s">
        <v>536</v>
      </c>
      <c r="D108" s="9" t="s">
        <v>537</v>
      </c>
      <c r="E108" s="9" t="s">
        <v>538</v>
      </c>
      <c r="F108" s="10" t="s">
        <v>539</v>
      </c>
      <c r="G108" s="9" t="s">
        <v>529</v>
      </c>
      <c r="H108" s="9"/>
      <c r="I108" s="14" t="s">
        <v>23</v>
      </c>
    </row>
    <row r="109" ht="26.25" customHeight="1" spans="1:9">
      <c r="A109" s="6">
        <v>107</v>
      </c>
      <c r="B109" s="7" t="s">
        <v>540</v>
      </c>
      <c r="C109" s="6" t="s">
        <v>541</v>
      </c>
      <c r="D109" s="6" t="s">
        <v>542</v>
      </c>
      <c r="E109" s="6" t="s">
        <v>543</v>
      </c>
      <c r="F109" s="4" t="s">
        <v>544</v>
      </c>
      <c r="G109" s="6" t="s">
        <v>529</v>
      </c>
      <c r="H109" s="6"/>
      <c r="I109" s="14" t="s">
        <v>23</v>
      </c>
    </row>
    <row r="110" ht="26.25" customHeight="1" spans="1:9">
      <c r="A110" s="6">
        <v>108</v>
      </c>
      <c r="B110" s="7" t="s">
        <v>545</v>
      </c>
      <c r="C110" s="6" t="s">
        <v>546</v>
      </c>
      <c r="D110" s="6" t="s">
        <v>547</v>
      </c>
      <c r="E110" s="6" t="s">
        <v>548</v>
      </c>
      <c r="F110" s="4" t="s">
        <v>549</v>
      </c>
      <c r="G110" s="6" t="s">
        <v>550</v>
      </c>
      <c r="H110" s="6" t="s">
        <v>112</v>
      </c>
      <c r="I110" s="14" t="s">
        <v>23</v>
      </c>
    </row>
    <row r="111" ht="26.25" customHeight="1" spans="1:9">
      <c r="A111" s="4">
        <v>109</v>
      </c>
      <c r="B111" s="8" t="s">
        <v>551</v>
      </c>
      <c r="C111" s="9" t="s">
        <v>552</v>
      </c>
      <c r="D111" s="9" t="s">
        <v>553</v>
      </c>
      <c r="E111" s="9" t="s">
        <v>554</v>
      </c>
      <c r="F111" s="10" t="s">
        <v>555</v>
      </c>
      <c r="G111" s="9" t="s">
        <v>556</v>
      </c>
      <c r="H111" s="9" t="s">
        <v>40</v>
      </c>
      <c r="I111" s="14" t="s">
        <v>51</v>
      </c>
    </row>
    <row r="112" ht="26.25" customHeight="1" spans="1:9">
      <c r="A112" s="6">
        <v>110</v>
      </c>
      <c r="B112" s="7" t="s">
        <v>557</v>
      </c>
      <c r="C112" s="6" t="s">
        <v>558</v>
      </c>
      <c r="D112" s="6" t="s">
        <v>559</v>
      </c>
      <c r="E112" s="6" t="s">
        <v>560</v>
      </c>
      <c r="F112" s="4" t="s">
        <v>561</v>
      </c>
      <c r="G112" s="6" t="s">
        <v>556</v>
      </c>
      <c r="H112" s="6"/>
      <c r="I112" s="14" t="s">
        <v>23</v>
      </c>
    </row>
    <row r="113" ht="26.25" customHeight="1" spans="1:9">
      <c r="A113" s="6">
        <v>111</v>
      </c>
      <c r="B113" s="7" t="s">
        <v>562</v>
      </c>
      <c r="C113" s="6" t="s">
        <v>563</v>
      </c>
      <c r="D113" s="6" t="s">
        <v>564</v>
      </c>
      <c r="E113" s="6" t="s">
        <v>565</v>
      </c>
      <c r="F113" s="4" t="s">
        <v>566</v>
      </c>
      <c r="G113" s="6" t="s">
        <v>556</v>
      </c>
      <c r="H113" s="6" t="s">
        <v>40</v>
      </c>
      <c r="I113" s="14" t="s">
        <v>51</v>
      </c>
    </row>
    <row r="114" ht="26.25" customHeight="1" spans="1:9">
      <c r="A114" s="4">
        <v>112</v>
      </c>
      <c r="B114" s="8" t="s">
        <v>567</v>
      </c>
      <c r="C114" s="9" t="s">
        <v>568</v>
      </c>
      <c r="D114" s="9" t="s">
        <v>569</v>
      </c>
      <c r="E114" s="9" t="s">
        <v>570</v>
      </c>
      <c r="F114" s="10" t="s">
        <v>571</v>
      </c>
      <c r="G114" s="9" t="s">
        <v>556</v>
      </c>
      <c r="H114" s="9" t="s">
        <v>22</v>
      </c>
      <c r="I114" s="14" t="s">
        <v>29</v>
      </c>
    </row>
    <row r="115" ht="26.25" customHeight="1" spans="1:9">
      <c r="A115" s="6">
        <v>113</v>
      </c>
      <c r="B115" s="7" t="s">
        <v>572</v>
      </c>
      <c r="C115" s="6" t="s">
        <v>573</v>
      </c>
      <c r="D115" s="6" t="s">
        <v>574</v>
      </c>
      <c r="E115" s="6" t="s">
        <v>575</v>
      </c>
      <c r="F115" s="4" t="s">
        <v>576</v>
      </c>
      <c r="G115" s="6" t="s">
        <v>556</v>
      </c>
      <c r="H115" s="6"/>
      <c r="I115" s="14" t="s">
        <v>29</v>
      </c>
    </row>
    <row r="116" ht="26.25" customHeight="1" spans="1:9">
      <c r="A116" s="6">
        <v>114</v>
      </c>
      <c r="B116" s="12" t="s">
        <v>577</v>
      </c>
      <c r="C116" s="9" t="s">
        <v>578</v>
      </c>
      <c r="D116" s="9" t="s">
        <v>579</v>
      </c>
      <c r="E116" s="9" t="s">
        <v>580</v>
      </c>
      <c r="F116" s="10" t="s">
        <v>581</v>
      </c>
      <c r="G116" s="9" t="s">
        <v>556</v>
      </c>
      <c r="H116" s="9" t="s">
        <v>40</v>
      </c>
      <c r="I116" s="14" t="s">
        <v>23</v>
      </c>
    </row>
    <row r="117" ht="26.25" customHeight="1" spans="1:9">
      <c r="A117" s="4">
        <v>115</v>
      </c>
      <c r="B117" s="7" t="s">
        <v>582</v>
      </c>
      <c r="C117" s="6" t="s">
        <v>583</v>
      </c>
      <c r="D117" s="6" t="s">
        <v>584</v>
      </c>
      <c r="E117" s="6" t="s">
        <v>585</v>
      </c>
      <c r="F117" s="4" t="s">
        <v>586</v>
      </c>
      <c r="G117" s="6" t="s">
        <v>556</v>
      </c>
      <c r="H117" s="6"/>
      <c r="I117" s="14" t="s">
        <v>23</v>
      </c>
    </row>
    <row r="118" ht="26.25" customHeight="1" spans="1:9">
      <c r="A118" s="6">
        <v>116</v>
      </c>
      <c r="B118" s="8" t="s">
        <v>587</v>
      </c>
      <c r="C118" s="9" t="s">
        <v>588</v>
      </c>
      <c r="D118" s="9" t="s">
        <v>589</v>
      </c>
      <c r="E118" s="9" t="s">
        <v>590</v>
      </c>
      <c r="F118" s="10" t="s">
        <v>591</v>
      </c>
      <c r="G118" s="9" t="s">
        <v>556</v>
      </c>
      <c r="H118" s="9" t="s">
        <v>22</v>
      </c>
      <c r="I118" s="14" t="s">
        <v>23</v>
      </c>
    </row>
    <row r="119" ht="26.25" customHeight="1" spans="1:9">
      <c r="A119" s="6">
        <v>117</v>
      </c>
      <c r="B119" s="7" t="s">
        <v>592</v>
      </c>
      <c r="C119" s="6" t="s">
        <v>593</v>
      </c>
      <c r="D119" s="6" t="s">
        <v>594</v>
      </c>
      <c r="E119" s="6" t="s">
        <v>595</v>
      </c>
      <c r="F119" s="4" t="s">
        <v>596</v>
      </c>
      <c r="G119" s="6" t="s">
        <v>556</v>
      </c>
      <c r="H119" s="6" t="s">
        <v>112</v>
      </c>
      <c r="I119" s="14" t="s">
        <v>23</v>
      </c>
    </row>
    <row r="120" ht="26.25" customHeight="1" spans="1:9">
      <c r="A120" s="4">
        <v>118</v>
      </c>
      <c r="B120" s="8" t="s">
        <v>597</v>
      </c>
      <c r="C120" s="9" t="s">
        <v>598</v>
      </c>
      <c r="D120" s="9" t="s">
        <v>599</v>
      </c>
      <c r="E120" s="9" t="s">
        <v>600</v>
      </c>
      <c r="F120" s="10" t="s">
        <v>601</v>
      </c>
      <c r="G120" s="9" t="s">
        <v>556</v>
      </c>
      <c r="H120" s="9"/>
      <c r="I120" s="14" t="s">
        <v>29</v>
      </c>
    </row>
    <row r="121" ht="26.25" customHeight="1" spans="1:9">
      <c r="A121" s="6">
        <v>119</v>
      </c>
      <c r="B121" s="8" t="s">
        <v>602</v>
      </c>
      <c r="C121" s="9" t="s">
        <v>603</v>
      </c>
      <c r="D121" s="9" t="s">
        <v>604</v>
      </c>
      <c r="E121" s="9" t="s">
        <v>605</v>
      </c>
      <c r="F121" s="10" t="s">
        <v>606</v>
      </c>
      <c r="G121" s="9" t="s">
        <v>556</v>
      </c>
      <c r="H121" s="9"/>
      <c r="I121" s="14" t="s">
        <v>29</v>
      </c>
    </row>
    <row r="122" ht="26.25" customHeight="1" spans="1:9">
      <c r="A122" s="6">
        <v>120</v>
      </c>
      <c r="B122" s="7" t="s">
        <v>607</v>
      </c>
      <c r="C122" s="6" t="s">
        <v>608</v>
      </c>
      <c r="D122" s="6" t="s">
        <v>609</v>
      </c>
      <c r="E122" s="6" t="s">
        <v>610</v>
      </c>
      <c r="F122" s="4" t="s">
        <v>611</v>
      </c>
      <c r="G122" s="6" t="s">
        <v>556</v>
      </c>
      <c r="H122" s="6"/>
      <c r="I122" s="14" t="s">
        <v>23</v>
      </c>
    </row>
    <row r="123" ht="26.25" customHeight="1" spans="1:9">
      <c r="A123" s="4">
        <v>121</v>
      </c>
      <c r="B123" s="7" t="s">
        <v>612</v>
      </c>
      <c r="C123" s="6" t="s">
        <v>613</v>
      </c>
      <c r="D123" s="6" t="s">
        <v>614</v>
      </c>
      <c r="E123" s="6" t="s">
        <v>615</v>
      </c>
      <c r="F123" s="4" t="s">
        <v>616</v>
      </c>
      <c r="G123" s="6" t="s">
        <v>556</v>
      </c>
      <c r="H123" s="6"/>
      <c r="I123" s="14" t="s">
        <v>51</v>
      </c>
    </row>
    <row r="124" ht="26.25" customHeight="1" spans="1:9">
      <c r="A124" s="6">
        <v>122</v>
      </c>
      <c r="B124" s="7" t="s">
        <v>617</v>
      </c>
      <c r="C124" s="6" t="s">
        <v>618</v>
      </c>
      <c r="D124" s="6" t="s">
        <v>619</v>
      </c>
      <c r="E124" s="6" t="s">
        <v>620</v>
      </c>
      <c r="F124" s="4" t="s">
        <v>621</v>
      </c>
      <c r="G124" s="6" t="s">
        <v>556</v>
      </c>
      <c r="H124" s="6"/>
      <c r="I124" s="14" t="s">
        <v>51</v>
      </c>
    </row>
    <row r="125" ht="26.25" customHeight="1" spans="1:9">
      <c r="A125" s="6">
        <v>123</v>
      </c>
      <c r="B125" s="8" t="s">
        <v>622</v>
      </c>
      <c r="C125" s="9" t="s">
        <v>623</v>
      </c>
      <c r="D125" s="9" t="s">
        <v>624</v>
      </c>
      <c r="E125" s="9" t="s">
        <v>625</v>
      </c>
      <c r="F125" s="10" t="s">
        <v>626</v>
      </c>
      <c r="G125" s="9" t="s">
        <v>556</v>
      </c>
      <c r="H125" s="9" t="s">
        <v>22</v>
      </c>
      <c r="I125" s="14" t="s">
        <v>51</v>
      </c>
    </row>
    <row r="126" ht="26.25" customHeight="1" spans="1:9">
      <c r="A126" s="4">
        <v>124</v>
      </c>
      <c r="B126" s="7" t="s">
        <v>627</v>
      </c>
      <c r="C126" s="6" t="s">
        <v>628</v>
      </c>
      <c r="D126" s="6" t="s">
        <v>629</v>
      </c>
      <c r="E126" s="6" t="s">
        <v>630</v>
      </c>
      <c r="F126" s="4" t="s">
        <v>596</v>
      </c>
      <c r="G126" s="6" t="s">
        <v>556</v>
      </c>
      <c r="H126" s="6"/>
      <c r="I126" s="14" t="s">
        <v>51</v>
      </c>
    </row>
    <row r="127" ht="26.25" customHeight="1" spans="1:9">
      <c r="A127" s="6">
        <v>125</v>
      </c>
      <c r="B127" s="7" t="s">
        <v>631</v>
      </c>
      <c r="C127" s="6" t="s">
        <v>632</v>
      </c>
      <c r="D127" s="6" t="s">
        <v>633</v>
      </c>
      <c r="E127" s="6" t="s">
        <v>634</v>
      </c>
      <c r="F127" s="4" t="s">
        <v>596</v>
      </c>
      <c r="G127" s="6" t="s">
        <v>556</v>
      </c>
      <c r="H127" s="6"/>
      <c r="I127" s="14" t="s">
        <v>29</v>
      </c>
    </row>
    <row r="128" ht="26.25" customHeight="1" spans="1:9">
      <c r="A128" s="6">
        <v>126</v>
      </c>
      <c r="B128" s="7" t="s">
        <v>635</v>
      </c>
      <c r="C128" s="6" t="s">
        <v>636</v>
      </c>
      <c r="D128" s="6" t="s">
        <v>637</v>
      </c>
      <c r="E128" s="6" t="s">
        <v>638</v>
      </c>
      <c r="F128" s="4" t="s">
        <v>596</v>
      </c>
      <c r="G128" s="6" t="s">
        <v>556</v>
      </c>
      <c r="H128" s="6"/>
      <c r="I128" s="14" t="s">
        <v>23</v>
      </c>
    </row>
    <row r="129" ht="26.25" customHeight="1" spans="1:9">
      <c r="A129" s="4">
        <v>127</v>
      </c>
      <c r="B129" s="8" t="s">
        <v>639</v>
      </c>
      <c r="C129" s="9" t="s">
        <v>640</v>
      </c>
      <c r="D129" s="9" t="s">
        <v>641</v>
      </c>
      <c r="E129" s="9" t="s">
        <v>642</v>
      </c>
      <c r="F129" s="10" t="s">
        <v>596</v>
      </c>
      <c r="G129" s="9" t="s">
        <v>556</v>
      </c>
      <c r="H129" s="9"/>
      <c r="I129" s="14" t="s">
        <v>51</v>
      </c>
    </row>
    <row r="130" ht="26.25" customHeight="1" spans="1:9">
      <c r="A130" s="6">
        <v>128</v>
      </c>
      <c r="B130" s="8" t="s">
        <v>643</v>
      </c>
      <c r="C130" s="9" t="s">
        <v>644</v>
      </c>
      <c r="D130" s="9" t="s">
        <v>645</v>
      </c>
      <c r="E130" s="9" t="s">
        <v>646</v>
      </c>
      <c r="F130" s="10" t="s">
        <v>647</v>
      </c>
      <c r="G130" s="9" t="s">
        <v>556</v>
      </c>
      <c r="H130" s="9" t="s">
        <v>40</v>
      </c>
      <c r="I130" s="14" t="s">
        <v>29</v>
      </c>
    </row>
    <row r="131" ht="26.25" customHeight="1" spans="1:9">
      <c r="A131" s="6">
        <v>129</v>
      </c>
      <c r="B131" s="7" t="s">
        <v>648</v>
      </c>
      <c r="C131" s="6" t="s">
        <v>649</v>
      </c>
      <c r="D131" s="6" t="s">
        <v>650</v>
      </c>
      <c r="E131" s="6" t="s">
        <v>651</v>
      </c>
      <c r="F131" s="4" t="s">
        <v>652</v>
      </c>
      <c r="G131" s="6" t="s">
        <v>556</v>
      </c>
      <c r="H131" s="6"/>
      <c r="I131" s="14" t="s">
        <v>51</v>
      </c>
    </row>
    <row r="132" ht="26.25" customHeight="1" spans="1:9">
      <c r="A132" s="4">
        <v>130</v>
      </c>
      <c r="B132" s="12" t="s">
        <v>653</v>
      </c>
      <c r="C132" s="9" t="s">
        <v>654</v>
      </c>
      <c r="D132" s="9" t="s">
        <v>655</v>
      </c>
      <c r="E132" s="9" t="s">
        <v>656</v>
      </c>
      <c r="F132" s="10" t="s">
        <v>657</v>
      </c>
      <c r="G132" s="9" t="s">
        <v>556</v>
      </c>
      <c r="H132" s="9"/>
      <c r="I132" s="14" t="s">
        <v>29</v>
      </c>
    </row>
    <row r="133" ht="26.25" customHeight="1" spans="1:9">
      <c r="A133" s="6">
        <v>131</v>
      </c>
      <c r="B133" s="7" t="s">
        <v>658</v>
      </c>
      <c r="C133" s="6" t="s">
        <v>659</v>
      </c>
      <c r="D133" s="6" t="s">
        <v>569</v>
      </c>
      <c r="E133" s="6" t="s">
        <v>660</v>
      </c>
      <c r="F133" s="4" t="s">
        <v>566</v>
      </c>
      <c r="G133" s="6" t="s">
        <v>556</v>
      </c>
      <c r="H133" s="6"/>
      <c r="I133" s="14" t="s">
        <v>29</v>
      </c>
    </row>
    <row r="134" ht="26.25" customHeight="1" spans="1:9">
      <c r="A134" s="6">
        <v>132</v>
      </c>
      <c r="B134" s="8" t="s">
        <v>661</v>
      </c>
      <c r="C134" s="9" t="s">
        <v>662</v>
      </c>
      <c r="D134" s="9" t="s">
        <v>663</v>
      </c>
      <c r="E134" s="9" t="s">
        <v>664</v>
      </c>
      <c r="F134" s="10" t="s">
        <v>586</v>
      </c>
      <c r="G134" s="9" t="s">
        <v>556</v>
      </c>
      <c r="H134" s="9"/>
      <c r="I134" s="14" t="s">
        <v>23</v>
      </c>
    </row>
    <row r="135" ht="26.25" customHeight="1" spans="1:9">
      <c r="A135" s="4">
        <v>133</v>
      </c>
      <c r="B135" s="8" t="s">
        <v>665</v>
      </c>
      <c r="C135" s="9" t="s">
        <v>666</v>
      </c>
      <c r="D135" s="9" t="s">
        <v>667</v>
      </c>
      <c r="E135" s="9"/>
      <c r="F135" s="10" t="s">
        <v>611</v>
      </c>
      <c r="G135" s="9" t="s">
        <v>556</v>
      </c>
      <c r="H135" s="9"/>
      <c r="I135" s="14" t="s">
        <v>51</v>
      </c>
    </row>
    <row r="136" ht="26.25" customHeight="1" spans="1:9">
      <c r="A136" s="6">
        <v>134</v>
      </c>
      <c r="B136" s="7" t="s">
        <v>668</v>
      </c>
      <c r="C136" s="6" t="s">
        <v>669</v>
      </c>
      <c r="D136" s="6" t="s">
        <v>670</v>
      </c>
      <c r="E136" s="6" t="s">
        <v>671</v>
      </c>
      <c r="F136" s="4" t="s">
        <v>672</v>
      </c>
      <c r="G136" s="6" t="s">
        <v>673</v>
      </c>
      <c r="H136" s="6" t="s">
        <v>22</v>
      </c>
      <c r="I136" s="14" t="s">
        <v>23</v>
      </c>
    </row>
    <row r="137" ht="26.25" customHeight="1" spans="1:9">
      <c r="A137" s="6">
        <v>135</v>
      </c>
      <c r="B137" s="8" t="s">
        <v>674</v>
      </c>
      <c r="C137" s="9" t="s">
        <v>675</v>
      </c>
      <c r="D137" s="9" t="s">
        <v>676</v>
      </c>
      <c r="E137" s="9" t="s">
        <v>677</v>
      </c>
      <c r="F137" s="10" t="s">
        <v>678</v>
      </c>
      <c r="G137" s="9" t="s">
        <v>673</v>
      </c>
      <c r="H137" s="9"/>
      <c r="I137" s="14" t="s">
        <v>29</v>
      </c>
    </row>
    <row r="138" ht="26.25" customHeight="1" spans="1:9">
      <c r="A138" s="4">
        <v>136</v>
      </c>
      <c r="B138" s="7" t="s">
        <v>679</v>
      </c>
      <c r="C138" s="6" t="s">
        <v>680</v>
      </c>
      <c r="D138" s="6" t="s">
        <v>681</v>
      </c>
      <c r="E138" s="6" t="s">
        <v>682</v>
      </c>
      <c r="F138" s="4" t="s">
        <v>683</v>
      </c>
      <c r="G138" s="6" t="s">
        <v>673</v>
      </c>
      <c r="H138" s="6"/>
      <c r="I138" s="14" t="s">
        <v>29</v>
      </c>
    </row>
    <row r="139" ht="26.25" customHeight="1" spans="1:9">
      <c r="A139" s="6">
        <v>137</v>
      </c>
      <c r="B139" s="8" t="s">
        <v>684</v>
      </c>
      <c r="C139" s="9" t="s">
        <v>685</v>
      </c>
      <c r="D139" s="9" t="s">
        <v>686</v>
      </c>
      <c r="E139" s="9" t="s">
        <v>687</v>
      </c>
      <c r="F139" s="10" t="s">
        <v>688</v>
      </c>
      <c r="G139" s="9" t="s">
        <v>673</v>
      </c>
      <c r="H139" s="9"/>
      <c r="I139" s="14" t="s">
        <v>29</v>
      </c>
    </row>
    <row r="140" ht="26.25" customHeight="1" spans="1:9">
      <c r="A140" s="6">
        <v>138</v>
      </c>
      <c r="B140" s="7" t="s">
        <v>689</v>
      </c>
      <c r="C140" s="6" t="s">
        <v>690</v>
      </c>
      <c r="D140" s="6" t="s">
        <v>691</v>
      </c>
      <c r="E140" s="6" t="s">
        <v>692</v>
      </c>
      <c r="F140" s="4" t="s">
        <v>693</v>
      </c>
      <c r="G140" s="6" t="s">
        <v>673</v>
      </c>
      <c r="H140" s="6"/>
      <c r="I140" s="14" t="s">
        <v>51</v>
      </c>
    </row>
    <row r="141" ht="26.25" customHeight="1" spans="1:9">
      <c r="A141" s="4">
        <v>139</v>
      </c>
      <c r="B141" s="8" t="s">
        <v>694</v>
      </c>
      <c r="C141" s="9" t="s">
        <v>695</v>
      </c>
      <c r="D141" s="9" t="s">
        <v>696</v>
      </c>
      <c r="E141" s="9" t="s">
        <v>697</v>
      </c>
      <c r="F141" s="10" t="s">
        <v>698</v>
      </c>
      <c r="G141" s="9" t="s">
        <v>673</v>
      </c>
      <c r="H141" s="9"/>
      <c r="I141" s="14" t="s">
        <v>29</v>
      </c>
    </row>
    <row r="142" ht="26.25" customHeight="1" spans="1:9">
      <c r="A142" s="6">
        <v>140</v>
      </c>
      <c r="B142" s="12" t="s">
        <v>699</v>
      </c>
      <c r="C142" s="10" t="s">
        <v>700</v>
      </c>
      <c r="D142" s="10" t="s">
        <v>701</v>
      </c>
      <c r="E142" s="10" t="s">
        <v>702</v>
      </c>
      <c r="F142" s="10" t="s">
        <v>703</v>
      </c>
      <c r="G142" s="10" t="s">
        <v>704</v>
      </c>
      <c r="H142" s="10"/>
      <c r="I142" s="13" t="s">
        <v>23</v>
      </c>
    </row>
    <row r="143" ht="26.25" customHeight="1" spans="1:9">
      <c r="A143" s="6">
        <v>141</v>
      </c>
      <c r="B143" s="12" t="s">
        <v>705</v>
      </c>
      <c r="C143" s="10" t="s">
        <v>706</v>
      </c>
      <c r="D143" s="10" t="s">
        <v>707</v>
      </c>
      <c r="E143" s="10" t="s">
        <v>708</v>
      </c>
      <c r="F143" s="10" t="s">
        <v>709</v>
      </c>
      <c r="G143" s="10" t="s">
        <v>704</v>
      </c>
      <c r="H143" s="10"/>
      <c r="I143" s="13" t="s">
        <v>29</v>
      </c>
    </row>
    <row r="144" ht="26.25" customHeight="1" spans="1:9">
      <c r="A144" s="4">
        <v>142</v>
      </c>
      <c r="B144" s="12" t="s">
        <v>710</v>
      </c>
      <c r="C144" s="10" t="s">
        <v>711</v>
      </c>
      <c r="D144" s="10" t="s">
        <v>712</v>
      </c>
      <c r="E144" s="10" t="s">
        <v>713</v>
      </c>
      <c r="F144" s="10" t="s">
        <v>714</v>
      </c>
      <c r="G144" s="10" t="s">
        <v>704</v>
      </c>
      <c r="H144" s="10" t="s">
        <v>112</v>
      </c>
      <c r="I144" s="13" t="s">
        <v>51</v>
      </c>
    </row>
    <row r="145" ht="26.25" customHeight="1" spans="1:9">
      <c r="A145" s="6">
        <v>143</v>
      </c>
      <c r="B145" s="5" t="s">
        <v>715</v>
      </c>
      <c r="C145" s="4" t="s">
        <v>716</v>
      </c>
      <c r="D145" s="4" t="s">
        <v>717</v>
      </c>
      <c r="E145" s="4" t="s">
        <v>718</v>
      </c>
      <c r="F145" s="4" t="s">
        <v>703</v>
      </c>
      <c r="G145" s="4" t="s">
        <v>704</v>
      </c>
      <c r="H145" s="4"/>
      <c r="I145" s="13" t="s">
        <v>23</v>
      </c>
    </row>
    <row r="146" ht="26.25" customHeight="1" spans="1:9">
      <c r="A146" s="6">
        <v>144</v>
      </c>
      <c r="B146" s="16" t="s">
        <v>715</v>
      </c>
      <c r="C146" s="16" t="s">
        <v>716</v>
      </c>
      <c r="D146" s="16" t="s">
        <v>717</v>
      </c>
      <c r="E146" s="16" t="s">
        <v>718</v>
      </c>
      <c r="F146" s="16" t="s">
        <v>703</v>
      </c>
      <c r="G146" s="16" t="s">
        <v>704</v>
      </c>
      <c r="H146" s="16"/>
      <c r="I146" s="17"/>
    </row>
  </sheetData>
  <sortState ref="A3:J146">
    <sortCondition ref="G3"/>
  </sortState>
  <mergeCells count="1">
    <mergeCell ref="A1:H1"/>
  </mergeCells>
  <dataValidations count="1">
    <dataValidation type="list" allowBlank="1" showInputMessage="1" showErrorMessage="1" sqref="I3:I146">
      <formula1>$S$9:$S$17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scdxqd1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老丁</cp:lastModifiedBy>
  <dcterms:created xsi:type="dcterms:W3CDTF">2021-05-27T02:11:00Z</dcterms:created>
  <dcterms:modified xsi:type="dcterms:W3CDTF">2021-12-05T01:48:06Z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8CBBC4F976C042D0BF82D0B7E461C706</vt:lpwstr>
  </property>
  <property fmtid="{D5CDD505-2E9C-101B-9397-08002B2CF9AE}" pid="3" name="KSOProductBuildVer">
    <vt:lpwstr>2052-11.1.0.9912</vt:lpwstr>
  </property>
</Properties>
</file>