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Sheet1!$B$2:$G$148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<sst xmlns="http://schemas.openxmlformats.org/spreadsheetml/2006/main" count="884" uniqueCount="597">
  <si>
    <t>连续两年未年报拟吊销企业名单（2024年度）</t>
  </si>
  <si>
    <t>序号</t>
  </si>
  <si>
    <t>企业名称</t>
  </si>
  <si>
    <t>统一社会信用代码</t>
  </si>
  <si>
    <t>法定代表人</t>
  </si>
  <si>
    <t>地址</t>
  </si>
  <si>
    <r>
      <rPr>
        <b/>
        <sz val="10"/>
        <rFont val="宋体"/>
        <charset val="134"/>
      </rPr>
      <t>监管</t>
    </r>
    <r>
      <rPr>
        <b/>
        <sz val="10"/>
        <rFont val="Arial"/>
        <charset val="0"/>
      </rPr>
      <t xml:space="preserve"> </t>
    </r>
    <r>
      <rPr>
        <b/>
        <sz val="10"/>
        <rFont val="宋体"/>
        <charset val="134"/>
      </rPr>
      <t>所</t>
    </r>
  </si>
  <si>
    <t>未报年度</t>
  </si>
  <si>
    <t>淄博市沂源县浩凯净水设备有限公司</t>
  </si>
  <si>
    <t>91370323MA3M6Y6KX1</t>
  </si>
  <si>
    <t>张凯</t>
  </si>
  <si>
    <t>山东省淄博市沂源县东里西村商业南街34号</t>
  </si>
  <si>
    <t>东里所</t>
  </si>
  <si>
    <t>2022年；2023年</t>
  </si>
  <si>
    <t>山东源特饮品有限公司</t>
  </si>
  <si>
    <t>91370323MABU5FNY70</t>
  </si>
  <si>
    <t>朱健民</t>
  </si>
  <si>
    <t>山东省淄博市沂源县东里镇沂河北路沂源县第三中学西100米</t>
  </si>
  <si>
    <t>沂源行力健身有限公司</t>
  </si>
  <si>
    <t>91370323MAC5UULM2A</t>
  </si>
  <si>
    <t>刘富强</t>
  </si>
  <si>
    <t>山东省淄博市沂源县城历山路南首沂源商务大厦A座3楼</t>
  </si>
  <si>
    <t>历山所</t>
  </si>
  <si>
    <t>淄博凯佳餐饮服务有限公司</t>
  </si>
  <si>
    <t>91370323MABMXMK55L</t>
  </si>
  <si>
    <t>耿瑞娟</t>
  </si>
  <si>
    <t>山东省淄博市沂源县城鲁山路86号鲁中义乌商贸城A1区</t>
  </si>
  <si>
    <t>淄博龙斌商贸有限公司</t>
  </si>
  <si>
    <t>91370323MA3C2B1A28</t>
  </si>
  <si>
    <t>毕玉娇</t>
  </si>
  <si>
    <t>山东省淄博市沂源县城健康路20号</t>
  </si>
  <si>
    <t>淄博筑梦人装饰工程有限公司</t>
  </si>
  <si>
    <t>91370323MA7M71HU49</t>
  </si>
  <si>
    <t>任文超</t>
  </si>
  <si>
    <t>山东省淄博市沂源县城瑞阳路3甲6号</t>
  </si>
  <si>
    <t>沂源信诚商贸有限公司</t>
  </si>
  <si>
    <t>91370323MA3CRLU92X</t>
  </si>
  <si>
    <t>张登峰</t>
  </si>
  <si>
    <t>山东省淄博市沂源县城鲁山路鲁中义乌商贸城A2区一层10605 10606</t>
  </si>
  <si>
    <t>淄博宵赵家餐饮管理有限公司</t>
  </si>
  <si>
    <t>91370323MAC341PU08</t>
  </si>
  <si>
    <t>赵海霞</t>
  </si>
  <si>
    <t>山东省淄博市沂源县城螳螂河东路98号</t>
  </si>
  <si>
    <t>山东龙欢阁庭餐饮娱乐管理有限公司</t>
  </si>
  <si>
    <t>91370323MAC27W209Q</t>
  </si>
  <si>
    <t>王可新</t>
  </si>
  <si>
    <t>山东省淄博市沂源县城螳螂河东路沂河嘉园小区沿街房1号</t>
  </si>
  <si>
    <t>淄博市鲁达再生资源有限公司</t>
  </si>
  <si>
    <t>91370323MAC1WL2205</t>
  </si>
  <si>
    <t>张宗阳</t>
  </si>
  <si>
    <t>山东省淄博市沂源县城振兴路与润生路交叉口南50米</t>
  </si>
  <si>
    <t>沂源九盈健康服务有限公司</t>
  </si>
  <si>
    <t>91370323MAC1XWUWX9</t>
  </si>
  <si>
    <t>柳洪霞</t>
  </si>
  <si>
    <t>山东省淄博市沂源县城和源路(和源名居小区物业楼103室)</t>
  </si>
  <si>
    <t>沂源华宝物业管理有限公司</t>
  </si>
  <si>
    <t>91370323MAC2U8C7X1</t>
  </si>
  <si>
    <t>周维翠</t>
  </si>
  <si>
    <t>山东省淄博市沂源县城螳螂河东路山水一城居民小区1号沿街房一楼</t>
  </si>
  <si>
    <t>山东蓝之净空气净化服务有限公司</t>
  </si>
  <si>
    <t>91370323MAC2GB2L2J</t>
  </si>
  <si>
    <t>吕同艳</t>
  </si>
  <si>
    <t>山东省淄博市沂源县城健康路与鲁山路交汇处(成和商厦701室)</t>
  </si>
  <si>
    <t>山东同佩彗星商贸有限公司</t>
  </si>
  <si>
    <t>91370323MA7GUNY151</t>
  </si>
  <si>
    <t>刘彬</t>
  </si>
  <si>
    <t>山东省淄博市沂源县城药玻路23甲8号</t>
  </si>
  <si>
    <t>山东九次方文化传媒有限公司</t>
  </si>
  <si>
    <t>91370323MA7LWYQ360</t>
  </si>
  <si>
    <t>张福禄</t>
  </si>
  <si>
    <t>山东省淄博市沂源县城人民路1号(鲁中商业博览城20号楼102室)</t>
  </si>
  <si>
    <t>沂源昀发建筑工程有限公司</t>
  </si>
  <si>
    <t>91370323MA7KABG710</t>
  </si>
  <si>
    <t>韩涛</t>
  </si>
  <si>
    <t>山东省淄博市沂源县城鲁山路59甲1</t>
  </si>
  <si>
    <t>淄博挺冠商贸有限公司</t>
  </si>
  <si>
    <t>91370323MA7J5FR82T</t>
  </si>
  <si>
    <t>陈海朋</t>
  </si>
  <si>
    <t>淄博宝盾工贸有限公司</t>
  </si>
  <si>
    <t>913703236968754619</t>
  </si>
  <si>
    <t>周士玲</t>
  </si>
  <si>
    <t>山东省淄博市沂源县历山街道办事处涝坡河村南</t>
  </si>
  <si>
    <t>沂源联果贸易有限公司</t>
  </si>
  <si>
    <t>91370323MA3QM9HA0G</t>
  </si>
  <si>
    <t>齐山峰</t>
  </si>
  <si>
    <t>山东省淄博市沂源县历山街道办事处东北麻村</t>
  </si>
  <si>
    <t>沂源县新世纪商贸有限公司</t>
  </si>
  <si>
    <t>91370323737200322X</t>
  </si>
  <si>
    <t>刘增国</t>
  </si>
  <si>
    <t>沂源县鲁山路东首</t>
  </si>
  <si>
    <t>沂源鼎力汽车服务有限公司</t>
  </si>
  <si>
    <t>91370323MA7KLEM43J</t>
  </si>
  <si>
    <t>沈照功</t>
  </si>
  <si>
    <t>山东省淄博市沂源县城儒林路与荆山路交汇处北200米</t>
  </si>
  <si>
    <t>沂源石板农夫电子商务有限公司</t>
  </si>
  <si>
    <t>91370323MA3QEXPH04</t>
  </si>
  <si>
    <t>崔玉峰</t>
  </si>
  <si>
    <t>山东省淄博市沂源县城历山路北首路西侧(沂源县电子商务产业园3号楼205)</t>
  </si>
  <si>
    <t>淄博巨阳电机制造有限公司</t>
  </si>
  <si>
    <t>9137032375179442XM</t>
  </si>
  <si>
    <t>包汉富</t>
  </si>
  <si>
    <t>山东省淄博市沂源县城螳螂河东路北首</t>
  </si>
  <si>
    <t>淄博磊宇货运代理有限公司沂源县分公司</t>
  </si>
  <si>
    <t>91370323MA3C508D8D</t>
  </si>
  <si>
    <t>王涛</t>
  </si>
  <si>
    <t>山东省淄博市沂源县城历山路49号 东方购物广场B座一楼西侧</t>
  </si>
  <si>
    <t>沂源县启蒙网吧</t>
  </si>
  <si>
    <t>91370323MA3D1UC67G</t>
  </si>
  <si>
    <t>陈奇</t>
  </si>
  <si>
    <t>沂源县城新城路东首(怡东苑小区)</t>
  </si>
  <si>
    <t>淄博芽芽乐口腔医疗有限公司</t>
  </si>
  <si>
    <t>91370323MAC19P3M6K</t>
  </si>
  <si>
    <t>李曼曼</t>
  </si>
  <si>
    <r>
      <rPr>
        <sz val="10"/>
        <color theme="1"/>
        <rFont val="宋体"/>
        <charset val="0"/>
      </rPr>
      <t>山东省淄博市沂源县城药玻路与荆山路交叉口东北</t>
    </r>
    <r>
      <rPr>
        <sz val="10"/>
        <color theme="1"/>
        <rFont val="Arial"/>
        <charset val="0"/>
      </rPr>
      <t>50</t>
    </r>
    <r>
      <rPr>
        <sz val="10"/>
        <color theme="1"/>
        <rFont val="宋体"/>
        <charset val="0"/>
      </rPr>
      <t>米</t>
    </r>
  </si>
  <si>
    <r>
      <rPr>
        <sz val="10"/>
        <color theme="1"/>
        <rFont val="Arial"/>
        <charset val="0"/>
      </rPr>
      <t>2022</t>
    </r>
    <r>
      <rPr>
        <sz val="10"/>
        <color theme="1"/>
        <rFont val="宋体"/>
        <charset val="0"/>
      </rPr>
      <t>年；</t>
    </r>
    <r>
      <rPr>
        <sz val="10"/>
        <color theme="1"/>
        <rFont val="Arial"/>
        <charset val="0"/>
      </rPr>
      <t>2023</t>
    </r>
    <r>
      <rPr>
        <sz val="10"/>
        <color theme="1"/>
        <rFont val="宋体"/>
        <charset val="0"/>
      </rPr>
      <t>年</t>
    </r>
  </si>
  <si>
    <t>淄博市贵盈电子商贸有限公司</t>
  </si>
  <si>
    <t>91370323MAC1T11823</t>
  </si>
  <si>
    <t>黄桂玲</t>
  </si>
  <si>
    <t>山东省淄博市沂源县城瑞阳路3号甲4号</t>
  </si>
  <si>
    <t>淄博轩霖霏商贸有限公司</t>
  </si>
  <si>
    <t>91370323MAC174E83J</t>
  </si>
  <si>
    <t>王斌</t>
  </si>
  <si>
    <t>山东省淄博市沂源县城药玻路19甲7</t>
  </si>
  <si>
    <t>沂源纪友泓冠室内外装饰有限公司</t>
  </si>
  <si>
    <t>91370323MAC090PR8N</t>
  </si>
  <si>
    <t>郑纪友</t>
  </si>
  <si>
    <t>山东省淄博市沂源县历山街道办事处苗山村村民委员会西300米</t>
  </si>
  <si>
    <t>沂源鹏源果业有限公司</t>
  </si>
  <si>
    <t>91370323MA94F7DD77</t>
  </si>
  <si>
    <t>程悦文</t>
  </si>
  <si>
    <t>山东省淄博市沂源县城鲁山路92号</t>
  </si>
  <si>
    <t>淄博宏迅电子科技有限公司</t>
  </si>
  <si>
    <t>91370323MA94FF2R3J</t>
  </si>
  <si>
    <t>杜玉会</t>
  </si>
  <si>
    <t>山东省淄博市沂源县城人民路1号(鲁中商业博览城10号楼101)</t>
  </si>
  <si>
    <t>淄博优尘汽车销售服务有限公司</t>
  </si>
  <si>
    <t>91370323MA94EGKQ7X</t>
  </si>
  <si>
    <t>胡永朝</t>
  </si>
  <si>
    <t>山东省淄博市沂源县城人民路(鲁中商业博览城1号街17号)</t>
  </si>
  <si>
    <t>淄博广诺新驿物流配送服务有限公司</t>
  </si>
  <si>
    <t>91370323MA7H9LAR64</t>
  </si>
  <si>
    <t>何新云</t>
  </si>
  <si>
    <t>山东省淄博市沂源县城健康路北首和源名居居民小区西门沿街房6号</t>
  </si>
  <si>
    <t>淄博向汇千里宠物有限公司</t>
  </si>
  <si>
    <t>91370323MA7JLDCK7H</t>
  </si>
  <si>
    <t>宋知汶</t>
  </si>
  <si>
    <t>山东省淄博市沂源县城人民路东首北200米</t>
  </si>
  <si>
    <t>淄博众大消防工程有限公司</t>
  </si>
  <si>
    <t>91370323MA7J4YBH03</t>
  </si>
  <si>
    <t>孙璐</t>
  </si>
  <si>
    <t>山东省淄博市沂源县城药玻路17甲19号</t>
  </si>
  <si>
    <t>淄博乐鼎堂电子商务有限公司</t>
  </si>
  <si>
    <t>91370323MA3PG2A79M</t>
  </si>
  <si>
    <t>颜子群</t>
  </si>
  <si>
    <t>山东省淄博市沂源县悦庄镇南石臼村</t>
  </si>
  <si>
    <t>淄博和中农批企业管理有限公司</t>
  </si>
  <si>
    <t>91370323MA944QJ006</t>
  </si>
  <si>
    <t>谭建设</t>
  </si>
  <si>
    <t>山东省淄博市沂源县历山街道办事处寨里村157号</t>
  </si>
  <si>
    <t>淄博村墅记建筑工程有限公司</t>
  </si>
  <si>
    <t>91370323MA3PCL2X06</t>
  </si>
  <si>
    <t>唐慎章</t>
  </si>
  <si>
    <t>山东省淄博市沂源县城瑞阳路4甲39号</t>
  </si>
  <si>
    <t>琼夕（淄博）文化传媒有限公司</t>
  </si>
  <si>
    <t>91370323MA3P6LU06A</t>
  </si>
  <si>
    <t>吴琼</t>
  </si>
  <si>
    <t>山东省淄博市沂源县城历山路36号</t>
  </si>
  <si>
    <t>山东恒扬文化传媒有限公司</t>
  </si>
  <si>
    <t>91370323MA7HYHDT76</t>
  </si>
  <si>
    <t>左素芳</t>
  </si>
  <si>
    <t>山东省淄博市沂源县城鲁山路中段南侧(沂源县政务服务中心南50米)</t>
  </si>
  <si>
    <t>华鼎蓝天（山东）教育科技有限公司沂源分公司</t>
  </si>
  <si>
    <t>91370323MA7GQNGU68</t>
  </si>
  <si>
    <t>黎炉青</t>
  </si>
  <si>
    <t>山东省淄博市沂源县城鲁山路8甲57号</t>
  </si>
  <si>
    <t>淄博铭维驰商贸有限公司</t>
  </si>
  <si>
    <t>91370100MABXWKRT56</t>
  </si>
  <si>
    <t>贺庆彬</t>
  </si>
  <si>
    <t>山东省淄博市沂源县城历山路508号(沂源长途汽车站二楼203号)</t>
  </si>
  <si>
    <t>沂源德祥电子科技有限公司</t>
  </si>
  <si>
    <t>91370323MA3P76EC7J</t>
  </si>
  <si>
    <t>孙绪鹏</t>
  </si>
  <si>
    <t>山东省淄博市沂源县城鲁山路21号</t>
  </si>
  <si>
    <t>山东德明建筑工程材料有限公司</t>
  </si>
  <si>
    <t>91370323MA3P8QCF9A</t>
  </si>
  <si>
    <t>许德明</t>
  </si>
  <si>
    <t>山东省淄博市沂源县城鲁山路567号(三元市场内)</t>
  </si>
  <si>
    <t>山东优程建筑劳务有限公司</t>
  </si>
  <si>
    <t>91370323MA7G6M7YXW</t>
  </si>
  <si>
    <t>解文宝</t>
  </si>
  <si>
    <t>山东省淄博市沂源县城新城路843号西沙沟村综合楼A座201</t>
  </si>
  <si>
    <t>淄博骏伟商贸有限公司</t>
  </si>
  <si>
    <t>91370323MA7HJ42P7R</t>
  </si>
  <si>
    <t>尚伟</t>
  </si>
  <si>
    <t>山东省淄博市沂源县城振兴路与润生路交汇处沂清苑居民小区南门西150米</t>
  </si>
  <si>
    <t>沂源岿克利和物流有限公司</t>
  </si>
  <si>
    <t>91370323MA7HJ6N44W</t>
  </si>
  <si>
    <t>张继文</t>
  </si>
  <si>
    <t>山东省淄博市沂源县城富源路与润生路交叉口东50米</t>
  </si>
  <si>
    <t>山东耕农农业发展有限公司</t>
  </si>
  <si>
    <t>91370323MA7G903L4X</t>
  </si>
  <si>
    <t>山东省淄博市沂源县城鲁山路中段(源泰花园小区物业楼101号)</t>
  </si>
  <si>
    <t>山东顺远通汽车服务有限公司</t>
  </si>
  <si>
    <t>91370323MA7H0LYL08</t>
  </si>
  <si>
    <t>刘虎伟</t>
  </si>
  <si>
    <t>山东省淄博市沂源县城历山路43号</t>
  </si>
  <si>
    <t>卓睿托育服务（沂源）有限公司</t>
  </si>
  <si>
    <t>91370323MA7HCXXM0H</t>
  </si>
  <si>
    <t>齐爱红</t>
  </si>
  <si>
    <t>山东省淄博市沂源县城健康路与鲁山路交汇处北首(鼎轩商务综合楼三层、四层)</t>
  </si>
  <si>
    <t>淄博明川建筑安装有限公司</t>
  </si>
  <si>
    <t>91370323MA7HCXLJX5</t>
  </si>
  <si>
    <t>吴明川</t>
  </si>
  <si>
    <t>山东省淄博市沂源县城瑞阳路4甲38号</t>
  </si>
  <si>
    <t>山东匠鼎水利工程有限公司</t>
  </si>
  <si>
    <t>91370323MA7EM7CR90</t>
  </si>
  <si>
    <t>刘才磊</t>
  </si>
  <si>
    <t>山东省淄博市沂源县城历山路南首(沂源商务大厦B座905室)</t>
  </si>
  <si>
    <t>山东利鑫节能工程有限公司</t>
  </si>
  <si>
    <t>91370323MA7G8BE82H</t>
  </si>
  <si>
    <t>牛其曾</t>
  </si>
  <si>
    <t>山东省淄博市沂源县城富源路两城建材市场一号街南首</t>
  </si>
  <si>
    <t>山东名塑园林绿化有限公司</t>
  </si>
  <si>
    <t>91370323MA7EM6MA0G</t>
  </si>
  <si>
    <t>白泰东</t>
  </si>
  <si>
    <t>山东省淄博市沂源县城新城路843号西沙沟村综合楼B座402</t>
  </si>
  <si>
    <t>淄博信合人力资源有限公司</t>
  </si>
  <si>
    <t>91370323MA3TM4R87J</t>
  </si>
  <si>
    <t>高云轩</t>
  </si>
  <si>
    <t>山东省淄博市沂源县城鲁山路文化广场东侧沿街</t>
  </si>
  <si>
    <t>淄博诚家装饰工程有限公司</t>
  </si>
  <si>
    <t>91370323MA7EF4AD5P</t>
  </si>
  <si>
    <t>张仕孔</t>
  </si>
  <si>
    <t>山东省淄博市沂源县历山街道办事处北大岩村(沂源县振华实验学校北50米)</t>
  </si>
  <si>
    <t>山东福吉山文化旅游发展有限公司六点水分公司</t>
  </si>
  <si>
    <t>91370323MA7D7PYK8H</t>
  </si>
  <si>
    <t>王发丽</t>
  </si>
  <si>
    <t>山东省淄博市沂源县城瑞阳路37号(尚品江南誉园小区沿街房10-1-205号)</t>
  </si>
  <si>
    <t>山东兴佰泽项目管理有限公司</t>
  </si>
  <si>
    <t>91370323MA7E01WK21</t>
  </si>
  <si>
    <t>高枢霆</t>
  </si>
  <si>
    <t>山东省淄博市沂源县城富源路16号</t>
  </si>
  <si>
    <t>沂源千商汇电子商务有限公司</t>
  </si>
  <si>
    <t>91370323MA3NBA6X96</t>
  </si>
  <si>
    <t>夏羽</t>
  </si>
  <si>
    <t>山东省淄博市沂源县城新城路843号(西沙沟村综合楼702室)</t>
  </si>
  <si>
    <t>青州市裕宝房产经纪有限公司沂源分公司</t>
  </si>
  <si>
    <t>91370323MA3M9C2P1W</t>
  </si>
  <si>
    <t>陈德金</t>
  </si>
  <si>
    <t>山东省淄博市沂源县城健康路90甲10号</t>
  </si>
  <si>
    <t>山东车帛经贸有限公司沂源分公司</t>
  </si>
  <si>
    <t>91370323MA3TBBX845</t>
  </si>
  <si>
    <t>王睿</t>
  </si>
  <si>
    <t>山东省淄博市沂源县城振兴路与富源路路口东500米路北(西儒林村沿街房3号)</t>
  </si>
  <si>
    <t>沂源俩兄弟再生资源有限公司</t>
  </si>
  <si>
    <t>91370323MA3WNHMA5J</t>
  </si>
  <si>
    <t>陈安超</t>
  </si>
  <si>
    <t>山东省淄博市沂源县历山街道办事处寨里村</t>
  </si>
  <si>
    <t>山东铭源乳胶有限责任公司淄博分公司</t>
  </si>
  <si>
    <t>91370323MA3N4WG8X3</t>
  </si>
  <si>
    <t>郑凯</t>
  </si>
  <si>
    <t>山东省淄博市沂源县城鲁山路与健康路十字路口(沂源成和商厦716室)</t>
  </si>
  <si>
    <t>淄博友源环保材料有限公司</t>
  </si>
  <si>
    <t>91370323MA3N41K48U</t>
  </si>
  <si>
    <t>杜玉友</t>
  </si>
  <si>
    <t>山东省淄博市沂源县历山街道办事处西儒林村</t>
  </si>
  <si>
    <t>沂源汇杰商贸有限公司</t>
  </si>
  <si>
    <t>91370323MA3M2ACL9N</t>
  </si>
  <si>
    <t>张宗礼</t>
  </si>
  <si>
    <t>山东省淄博市沂源县城瑞阳路3甲73号</t>
  </si>
  <si>
    <t>淄博康道农业发展有限公司</t>
  </si>
  <si>
    <t>91370323MA3M2YQP65</t>
  </si>
  <si>
    <t>邓永超</t>
  </si>
  <si>
    <t>山东省淄博市沂源县城健康路32号</t>
  </si>
  <si>
    <t>山东锦阳健康产业集团有限公司沂源分公司</t>
  </si>
  <si>
    <t>91370323MA3UAKRW2H</t>
  </si>
  <si>
    <t>张金玲</t>
  </si>
  <si>
    <t>山东省沂源县沂源县城振兴路与润生路交叉口西50米北侧</t>
  </si>
  <si>
    <t>淄博芮颖电子商务有限公司</t>
  </si>
  <si>
    <t>91370323MA3T5A53XF</t>
  </si>
  <si>
    <t>杨芮颖</t>
  </si>
  <si>
    <t>山东省淄博市沂源县城文渊路298号</t>
  </si>
  <si>
    <t>山东旗盛文化发展有限公司</t>
  </si>
  <si>
    <t>91370323MA3T29E383</t>
  </si>
  <si>
    <t>任可全</t>
  </si>
  <si>
    <t>山东省淄博市沂源县城埠下路6甲6号</t>
  </si>
  <si>
    <t>沂源县华谢商贸有限公司涝坡河分公司</t>
  </si>
  <si>
    <t>91370323MA3RPG6X5R</t>
  </si>
  <si>
    <t>杨志花</t>
  </si>
  <si>
    <t>山东省淄博市沂源县历山街道办事处涝坡河村</t>
  </si>
  <si>
    <t>山东庄户人农业科技开发有限公司</t>
  </si>
  <si>
    <t>91370323MA3WHUUH6G</t>
  </si>
  <si>
    <t>董书敬</t>
  </si>
  <si>
    <t>山东省淄博市沂源县城健康路成和商厦12楼1208</t>
  </si>
  <si>
    <t>淄博荣豪商贸有限公司</t>
  </si>
  <si>
    <t>91370323MA3WJC1D0H</t>
  </si>
  <si>
    <t>盖金秀</t>
  </si>
  <si>
    <t>山东省淄博市沂源县城商业街10号</t>
  </si>
  <si>
    <t>山东韵利益商贸有限公司</t>
  </si>
  <si>
    <t>91370323MA3U9L6W6H</t>
  </si>
  <si>
    <t>陈新平</t>
  </si>
  <si>
    <t>山东省淄博市沂源县城祥源路中段怡景嘉园北门对面</t>
  </si>
  <si>
    <t>山东奥蓝圣远新材料科技有限公司</t>
  </si>
  <si>
    <t>91370323MA3U90YPXB</t>
  </si>
  <si>
    <t>刘忠菊</t>
  </si>
  <si>
    <t>山东省淄博市沂源县历山街道办事处吴家官庄村(村民委员会东50米)</t>
  </si>
  <si>
    <t>淄博冠宇恒达网络科技有限公司</t>
  </si>
  <si>
    <t>91370323MA3MKTD46R</t>
  </si>
  <si>
    <t>黄小蕾</t>
  </si>
  <si>
    <t>山东省淄博市沂源县城鲁山路中段鲁中义乌商贸城A2区</t>
  </si>
  <si>
    <t>山东豪熙俊商贸有限公司</t>
  </si>
  <si>
    <t>91370323MA3RMNW381</t>
  </si>
  <si>
    <t>杜贞光</t>
  </si>
  <si>
    <t>山东一园鲜生态农业发展有限公司</t>
  </si>
  <si>
    <t>91370323MA3RLHKH44</t>
  </si>
  <si>
    <t>申乐军</t>
  </si>
  <si>
    <t>山东省淄博市沂源县历山街道办事处西沙沟村综合楼1009室</t>
  </si>
  <si>
    <t>山东德泰宝经贸有限公司</t>
  </si>
  <si>
    <t>91370323MA3WBWTQ6T</t>
  </si>
  <si>
    <t>张禹浩</t>
  </si>
  <si>
    <t>山东省淄博市沂源县城富源路甲77号</t>
  </si>
  <si>
    <t>山东雄雅商贸有限公司</t>
  </si>
  <si>
    <t>91370323MA3W9R1T80</t>
  </si>
  <si>
    <t>白如玲</t>
  </si>
  <si>
    <t>山东省淄博市沂源县城健康路花园世家沿街房1号楼103号</t>
  </si>
  <si>
    <t>淄博桐宇餐饮服务有限公司</t>
  </si>
  <si>
    <t>91370323MA3W0M9N7K</t>
  </si>
  <si>
    <t>周帅</t>
  </si>
  <si>
    <t>山东省淄博市沂源县城鲁山路成和商厦8楼</t>
  </si>
  <si>
    <t>淄博多颂汽车服务有限公司</t>
  </si>
  <si>
    <t>91370323MA7CDL9494</t>
  </si>
  <si>
    <t>耿元乐</t>
  </si>
  <si>
    <t>山东省淄博市沂源县城人民路1号(鲁中商业博览城7号楼117号)</t>
  </si>
  <si>
    <t>淄博伟宏汽车服务有限公司</t>
  </si>
  <si>
    <t>91370323MA7CGBDJ66</t>
  </si>
  <si>
    <t>周太伟</t>
  </si>
  <si>
    <t>山东省淄博市沂源县城振兴路与宏泰路交叉口西南侧30米</t>
  </si>
  <si>
    <t>山东琦凯得晟电子商贸有限公司</t>
  </si>
  <si>
    <t>91370323MABT7LUA16</t>
  </si>
  <si>
    <t>杨琦</t>
  </si>
  <si>
    <t>山东省淄博市沂源县城瑞阳路3甲66号</t>
  </si>
  <si>
    <t>淄博众赢电子商务有限公司</t>
  </si>
  <si>
    <t>91370323MA3EL6AK34</t>
  </si>
  <si>
    <t>左智慧</t>
  </si>
  <si>
    <t>沂源东恒企业管理咨询服务部</t>
  </si>
  <si>
    <t>9137032332851315X5</t>
  </si>
  <si>
    <t>王艳</t>
  </si>
  <si>
    <t>山东省淄博市沂源县城螳螂河东路(沂河嘉园南)</t>
  </si>
  <si>
    <t>淄博通瑞基贸易有限公司</t>
  </si>
  <si>
    <t>91370323MA3D1Y5JXY</t>
  </si>
  <si>
    <t>李民</t>
  </si>
  <si>
    <t>山东省淄博市沂源县城历山路南首西侧(商务大厦写字楼B座901室)</t>
  </si>
  <si>
    <t>山东锟铎食品有限公司</t>
  </si>
  <si>
    <t>91371323MA3CADA58H</t>
  </si>
  <si>
    <t>赵舒理</t>
  </si>
  <si>
    <t>山东省淄博市沂源县城商业街126号</t>
  </si>
  <si>
    <t>山东优干优电子商务有限公司</t>
  </si>
  <si>
    <t>91370323MA3ETPXL3A</t>
  </si>
  <si>
    <t>高玉柱</t>
  </si>
  <si>
    <t>山东省淄博市沂源县城荆山西路34号</t>
  </si>
  <si>
    <t>山东享台车汽车销售有限公司</t>
  </si>
  <si>
    <t>91370303MA3EPMD049</t>
  </si>
  <si>
    <t>陈桂娜</t>
  </si>
  <si>
    <t>山东省淄博市沂源县城人民路幸福里小区沿街房四号</t>
  </si>
  <si>
    <t>沂源小农匠农业发展有限公司</t>
  </si>
  <si>
    <t>91370323MA3F1CXR57</t>
  </si>
  <si>
    <t>冯亚腾</t>
  </si>
  <si>
    <t>山东省淄博市沂源县城鲁山路东段北侧东苑小区沿街综合楼5号</t>
  </si>
  <si>
    <t>沂源集结号汽车服务有限公司</t>
  </si>
  <si>
    <t>91370323MA3L7MQ993</t>
  </si>
  <si>
    <t>申彬</t>
  </si>
  <si>
    <t>山东省淄博市沂源县城富源路南段东侧三元市场8号街8号</t>
  </si>
  <si>
    <t>山东堃辉建筑工程有限公司</t>
  </si>
  <si>
    <t>91370323MA3RGWCH76</t>
  </si>
  <si>
    <t>齐洪霞</t>
  </si>
  <si>
    <t>山东省淄博市沂源县城振兴路66号</t>
  </si>
  <si>
    <t>淄博和众农业科技有限公司</t>
  </si>
  <si>
    <t>91370323MA3UXWY893</t>
  </si>
  <si>
    <t>戴元增</t>
  </si>
  <si>
    <t>山东省淄博市沂源县城振兴路35号</t>
  </si>
  <si>
    <t>山东绿康源环保工程有限公司</t>
  </si>
  <si>
    <t>91370323MA953WU027</t>
  </si>
  <si>
    <t>房思敬</t>
  </si>
  <si>
    <t>山东省淄博市沂源县城鲁山路8甲75号</t>
  </si>
  <si>
    <t>淄博市沂源县沂心物业管理服务有限责任公司</t>
  </si>
  <si>
    <t>91370323MABRX5QP5A</t>
  </si>
  <si>
    <t>朱万林</t>
  </si>
  <si>
    <t>山东省淄博市沂源县城螳螂河东路8甲26</t>
  </si>
  <si>
    <t>山东昕康医疗科技有限公司</t>
  </si>
  <si>
    <t>91370323MA7LL5QP75</t>
  </si>
  <si>
    <t>张家萁</t>
  </si>
  <si>
    <t>山东省淄博市沂源县螳螂河东路南首142号105铺</t>
  </si>
  <si>
    <t>山东博旭农业发展有限公司</t>
  </si>
  <si>
    <t>91370323MABQM3LH12</t>
  </si>
  <si>
    <t>张兴隆</t>
  </si>
  <si>
    <t>山东省淄博市沂源县城鲁山路鲁中义乌国际商贸城3楼318室</t>
  </si>
  <si>
    <t>沂源县阔鑫汽车租赁经营部</t>
  </si>
  <si>
    <t>91370323MABQY2QD39</t>
  </si>
  <si>
    <t>王龙</t>
  </si>
  <si>
    <t>山东省淄博市沂源县城鲁山路(东方花苑小区沿街房4号楼402号)</t>
  </si>
  <si>
    <t>山东藏医堂医疗科技有限公司</t>
  </si>
  <si>
    <t>91370323MA3DBNXR81</t>
  </si>
  <si>
    <t>刘美玲</t>
  </si>
  <si>
    <t>山东省淄博市沂源县城健康路41号</t>
  </si>
  <si>
    <t>山东聚贝供应链有限公司</t>
  </si>
  <si>
    <t>91370323MA3UL9YN30</t>
  </si>
  <si>
    <t>赵伟</t>
  </si>
  <si>
    <t>山东省淄博市沂源县城历山路199号(电子商务产业园3号楼101室)</t>
  </si>
  <si>
    <t>沂源县文豪商贸有限公司</t>
  </si>
  <si>
    <t>91370323MA3D405K1P</t>
  </si>
  <si>
    <t>张龙</t>
  </si>
  <si>
    <t>山东省淄博市沂源县城富源路沂蒙佳苑东门沿街房S4—102号</t>
  </si>
  <si>
    <t>淄博旺洪酒业有限公司</t>
  </si>
  <si>
    <t>91370323MA3F082N9J</t>
  </si>
  <si>
    <t>杨朝洪</t>
  </si>
  <si>
    <t>山东省淄博市沂源县悦庄镇儒林集村</t>
  </si>
  <si>
    <t>淄博永合胶带有限公司</t>
  </si>
  <si>
    <t>91370323MA94UQD98X</t>
  </si>
  <si>
    <t>李长源</t>
  </si>
  <si>
    <t>山东省淄博市沂源县城富源路南首(鲁阳九分厂西北门对过)</t>
  </si>
  <si>
    <t>山东辰途建筑工程有限公司</t>
  </si>
  <si>
    <t>91370323MA94R0L40T</t>
  </si>
  <si>
    <t>迟桐伟</t>
  </si>
  <si>
    <t>山东省淄博市沂源县历山街道办事处北大岩村沿街房西-8</t>
  </si>
  <si>
    <t>淄博鑫日旭新能源科技有限公司</t>
  </si>
  <si>
    <t>91370323MABPGCQU0P</t>
  </si>
  <si>
    <t>刘霞</t>
  </si>
  <si>
    <t>山东省淄博市沂源县城螳螂河东路96甲13号</t>
  </si>
  <si>
    <t>山东玉萍企业管理有限公司</t>
  </si>
  <si>
    <t>91370323MABQ7GTB72</t>
  </si>
  <si>
    <t>祝焕柱</t>
  </si>
  <si>
    <t>山东省淄博市沂源县城隆福路与鲁山路交汇处北200米</t>
  </si>
  <si>
    <t>淄博豪味源食品有限公司</t>
  </si>
  <si>
    <t>91370323MABP06BKX8</t>
  </si>
  <si>
    <t>苗本成</t>
  </si>
  <si>
    <t>山东省淄博市沂源县城荆山路27号(居家城8号街5-3-14)</t>
  </si>
  <si>
    <t>淄博普盛贸易有限公司</t>
  </si>
  <si>
    <t>91370323MABP3BQ44G</t>
  </si>
  <si>
    <t>孙超</t>
  </si>
  <si>
    <t>山东省淄博市沂源县城鲁山路22号乐万家购物广场3楼</t>
  </si>
  <si>
    <t>淄博亨聚达贸易有限公司</t>
  </si>
  <si>
    <t>91370323MA947XUU1K</t>
  </si>
  <si>
    <t>山东省淄博市沂源县鲁村镇西坡村</t>
  </si>
  <si>
    <t>鲁村所</t>
  </si>
  <si>
    <t>沂源同裕综合服务有限公司</t>
  </si>
  <si>
    <t>91370323MA7GEGR06N</t>
  </si>
  <si>
    <t>董葆玖</t>
  </si>
  <si>
    <t>山东省淄博市沂源县鲁村镇鲁村三村村民委员会院内</t>
  </si>
  <si>
    <t>淄博瑞兴包装材料有限公司</t>
  </si>
  <si>
    <t>91370323MA3LYYA468</t>
  </si>
  <si>
    <t>李士生</t>
  </si>
  <si>
    <t>山东省淄博市沂源县鲁村镇徐家庄村</t>
  </si>
  <si>
    <t>沂源洪源家庭农场</t>
  </si>
  <si>
    <t>91370323MA3MT3TT0P</t>
  </si>
  <si>
    <t>丁秀祥</t>
  </si>
  <si>
    <t>山东省淄博市沂源县鲁村镇丁崔岭村</t>
  </si>
  <si>
    <t>沂源祥源农业发展有限公司</t>
  </si>
  <si>
    <t>91370323MA3MTBUCXJ</t>
  </si>
  <si>
    <t>沂源豪润果蔬有限公司</t>
  </si>
  <si>
    <t>913703233342657706</t>
  </si>
  <si>
    <t>陈丙峰</t>
  </si>
  <si>
    <t>山东省淄博市沂源县南鲁山镇车场村</t>
  </si>
  <si>
    <t>南鲁山所</t>
  </si>
  <si>
    <t>沂源顺通工业设备有限公司</t>
  </si>
  <si>
    <t>91370323MA3RYTKF17</t>
  </si>
  <si>
    <t>代光伦</t>
  </si>
  <si>
    <t>山东省淄博市沂源县南鲁山镇下土门河南村</t>
  </si>
  <si>
    <t>沂源鹏远建筑劳务有限公司</t>
  </si>
  <si>
    <t>91370323MA3UWGF11F</t>
  </si>
  <si>
    <t>柳鹏远</t>
  </si>
  <si>
    <t>山东省淄博市沂源县南鲁山镇三岔村</t>
  </si>
  <si>
    <t>山东众发生态农业开发有限公司</t>
  </si>
  <si>
    <t>91370323MA3UF5L17A</t>
  </si>
  <si>
    <t>唐行德</t>
  </si>
  <si>
    <t>山东省淄博市沂源县南鲁山镇唐家六村</t>
  </si>
  <si>
    <t>山东仓粮人家食品有限公司</t>
  </si>
  <si>
    <t>91370323334467698Y</t>
  </si>
  <si>
    <t>国洪霞</t>
  </si>
  <si>
    <t>山东省淄博市沂源县南麻街道办事处仓粮村</t>
  </si>
  <si>
    <t>南麻所</t>
  </si>
  <si>
    <t>沂源县宏丰贸易有限公司</t>
  </si>
  <si>
    <t>91370323MA7KPYB31D</t>
  </si>
  <si>
    <t>刘明震</t>
  </si>
  <si>
    <t>山东省淄博市沂源县城荆山西路10甲8号</t>
  </si>
  <si>
    <t>淄博宠宠欲动商贸有限公司</t>
  </si>
  <si>
    <t>91370323MABPL4YK56</t>
  </si>
  <si>
    <t>齐元凯</t>
  </si>
  <si>
    <t>山东省淄博市沂源县南麻街道办事处北埠东村村民委员会西800米</t>
  </si>
  <si>
    <t>沂源清川溪山泉水有限公司第一分公司</t>
  </si>
  <si>
    <t>91370323MA3CG0GM2M</t>
  </si>
  <si>
    <t>吕艳玲</t>
  </si>
  <si>
    <t>山东省淄博市沂源县南麻街道办事处南麻二村狮子门内沿街房4号楼路北</t>
  </si>
  <si>
    <t>淄博光达机械租赁有限公司</t>
  </si>
  <si>
    <t>91370323MA7FLEQCX2</t>
  </si>
  <si>
    <t>魏光利</t>
  </si>
  <si>
    <t>山东省淄博市沂源县南麻街道办事处西鱼台村(村民委员会北500米)</t>
  </si>
  <si>
    <t>山东安诚人力资源有限公司沂源分公司</t>
  </si>
  <si>
    <t>91370323MA948KB99E</t>
  </si>
  <si>
    <t>罗茂廷</t>
  </si>
  <si>
    <t>山东省淄博市沂源县南麻街道办事处埠下村</t>
  </si>
  <si>
    <t>沂源县乡侬阁餐饮服务有限公司</t>
  </si>
  <si>
    <t>91370323MA3CKTKRXH</t>
  </si>
  <si>
    <t>盛永福</t>
  </si>
  <si>
    <t>山东省淄博市沂源县南麻街道办事处北刘家庄村</t>
  </si>
  <si>
    <t>山东智慧高速公路项目管理有限公司沂源分公司</t>
  </si>
  <si>
    <t>91370323MA3U8E0G2K</t>
  </si>
  <si>
    <t>曹秀芝</t>
  </si>
  <si>
    <t>山东省淄博市沂源县城鲁山西路西台新居沿街房21号</t>
  </si>
  <si>
    <t>沂源县四季物流有限公司</t>
  </si>
  <si>
    <t>91370323MA3UWAY32E</t>
  </si>
  <si>
    <t>武传秀</t>
  </si>
  <si>
    <t>山东省淄博市沂源县城贤山路9甲11号</t>
  </si>
  <si>
    <t>沂源山里人家电子商务有限公司</t>
  </si>
  <si>
    <t>913703233490215923</t>
  </si>
  <si>
    <t>山东省淄博市沂源县石桥镇北河峪村</t>
  </si>
  <si>
    <t>石桥所</t>
  </si>
  <si>
    <t>沂源久昇物流运输有限公司</t>
  </si>
  <si>
    <t>91370323MA7EA89KXQ</t>
  </si>
  <si>
    <t>尚立光</t>
  </si>
  <si>
    <t>山东省淄博市沂源县石桥镇石龙官庄村(村民委员会东10米)</t>
  </si>
  <si>
    <t>淄博市沂源县星月光辉家庭农场</t>
  </si>
  <si>
    <t>91370323MA3RMFGY86</t>
  </si>
  <si>
    <t>徐佳辉</t>
  </si>
  <si>
    <t>山东省淄博市沂源县石桥镇石桥村</t>
  </si>
  <si>
    <t>沂源三羊牧业有限公司</t>
  </si>
  <si>
    <t>91370323MA3D1Y184G</t>
  </si>
  <si>
    <t>马中先</t>
  </si>
  <si>
    <t>山东省淄博市沂源县石桥镇关河峪村</t>
  </si>
  <si>
    <t>沂源华洲果蔬有限公司</t>
  </si>
  <si>
    <t>91370323553392606L</t>
  </si>
  <si>
    <t>杜兴华</t>
  </si>
  <si>
    <t>沂源县西里镇驻地</t>
  </si>
  <si>
    <t>西里所</t>
  </si>
  <si>
    <t>沂源县誉鑫果蔬有限公司</t>
  </si>
  <si>
    <t>91370323555240008D</t>
  </si>
  <si>
    <t>刘宣英</t>
  </si>
  <si>
    <t>沂源县燕崖镇西白峪村</t>
  </si>
  <si>
    <t>燕崖所</t>
  </si>
  <si>
    <t>沂源润法农业发展有限公司</t>
  </si>
  <si>
    <t>91370323MA3C9YQB05</t>
  </si>
  <si>
    <t>宋传法</t>
  </si>
  <si>
    <t>山东省淄博市沂源县悦庄镇中小水村中段</t>
  </si>
  <si>
    <t>悦庄所</t>
  </si>
  <si>
    <t>沂源朔阳耐火材料有限公司</t>
  </si>
  <si>
    <t>91370323MA3QLYY692</t>
  </si>
  <si>
    <t>李洋</t>
  </si>
  <si>
    <t>山东省淄博市沂源县城人民路1号沂源鲁中博览城10-1</t>
  </si>
  <si>
    <t>淄博宠亚电子商务有限公司</t>
  </si>
  <si>
    <t>91370323MA3Q1XRU91</t>
  </si>
  <si>
    <t>郑述虎</t>
  </si>
  <si>
    <t>山东省淄博市沂源县悦庄镇东赵庄村</t>
  </si>
  <si>
    <t>淄博苗康农业发展有限公司</t>
  </si>
  <si>
    <t>91370323MA3PXHJ61A</t>
  </si>
  <si>
    <t>张德明</t>
  </si>
  <si>
    <t>山东省淄博市沂源县悦庄镇晨光路8号</t>
  </si>
  <si>
    <t>山东源昊新能源汽车有限公司</t>
  </si>
  <si>
    <t>91370323MA3Q1CME92</t>
  </si>
  <si>
    <t>刘文利</t>
  </si>
  <si>
    <t>山东省淄博市沂源县悦庄镇东悦庄村</t>
  </si>
  <si>
    <t>沂源新军建筑工程有限公司</t>
  </si>
  <si>
    <t>91370323MA3NMP2T1Y</t>
  </si>
  <si>
    <t>郗新军</t>
  </si>
  <si>
    <t>山东省淄博市沂源县悦庄镇北张良村</t>
  </si>
  <si>
    <t>沂源凯飞建筑工程有限公司</t>
  </si>
  <si>
    <t>91370323MA3P4JMT65</t>
  </si>
  <si>
    <t>宋传军</t>
  </si>
  <si>
    <t>山东省淄博市沂源县悦庄镇东赵庄三村</t>
  </si>
  <si>
    <t>沂源潭鑫建筑工程有限公司</t>
  </si>
  <si>
    <t>91370323MA3T31XWX1</t>
  </si>
  <si>
    <t>王光谭</t>
  </si>
  <si>
    <t>山东省淄博市沂源县悦庄镇阿坨村</t>
  </si>
  <si>
    <t>沂源丰运农业发展有限公司</t>
  </si>
  <si>
    <t>91370323MA94YCD24T</t>
  </si>
  <si>
    <t>陈长贵</t>
  </si>
  <si>
    <t>山东省淄博市沂源县悦庄镇黄山子村</t>
  </si>
  <si>
    <t>沂源晟昱木业有限公司</t>
  </si>
  <si>
    <t>91370323MA3F5FW08M</t>
  </si>
  <si>
    <t>刘克海</t>
  </si>
  <si>
    <t>山东省淄博市沂源县悦庄镇西悦庄村</t>
  </si>
  <si>
    <t>沂源央网创享田园综合体有限公司</t>
  </si>
  <si>
    <t>91370323MA3T993Q44</t>
  </si>
  <si>
    <t>王尊军</t>
  </si>
  <si>
    <t>山东省淄博市沂源县张家坡镇任马庄村</t>
  </si>
  <si>
    <t>张家坡所</t>
  </si>
  <si>
    <t>淄博红硕果农业开发有限公司</t>
  </si>
  <si>
    <t>91370323MA3C4H3Q30</t>
  </si>
  <si>
    <t>张涛</t>
  </si>
  <si>
    <t>山东省淄博市沂源县大张庄镇北村(大张庄中学东侧200米)</t>
  </si>
  <si>
    <t>张庄所</t>
  </si>
  <si>
    <t>沂源博瑞精思新能源有限公司</t>
  </si>
  <si>
    <t>91370323MA3U7B5F2H</t>
  </si>
  <si>
    <t>史涛涛</t>
  </si>
  <si>
    <t>山东省淄博市沂源县大张庄镇南村</t>
  </si>
  <si>
    <t>山东煜丛建筑垃圾处理有限公司</t>
  </si>
  <si>
    <t>91370323MA3Q57HJ61</t>
  </si>
  <si>
    <t>孙丛丛</t>
  </si>
  <si>
    <t>山东省淄博市沂源县大张庄镇宋家峪村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</si>
</sst>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6"/>
      <color theme="1"/>
      <name val="宋体"/>
      <charset val="134"/>
      <scheme val="minor"/>
    </font>
    <font>
      <b/>
      <sz val="10"/>
      <name val="宋体"/>
      <charset val="134"/>
    </font>
    <font>
      <sz val="10"/>
      <name val="Arial"/>
      <charset val="0"/>
    </font>
    <font>
      <sz val="10"/>
      <color theme="1"/>
      <name val="宋体"/>
      <charset val="0"/>
    </font>
    <font>
      <sz val="10"/>
      <color theme="1"/>
      <name val="Arial"/>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0" fillId="0" borderId="0" xfId="0" applyFill="1">
      <alignment vertical="center"/>
    </xf>
    <xf numFmtId="0" fontId="0" fillId="0" borderId="0" xfId="0" applyFont="1">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3" xfId="0" applyFont="1" applyFill="1" applyBorder="1" applyAlignment="1">
      <alignment horizontal="center" vertical="center"/>
    </xf>
    <xf numFmtId="0" fontId="0" fillId="0" borderId="3" xfId="0" applyBorder="1" applyAlignment="1">
      <alignment horizontal="center" vertical="center"/>
    </xf>
    <xf numFmtId="49" fontId="3" fillId="0" borderId="3" xfId="0" applyNumberFormat="1" applyFont="1" applyFill="1" applyBorder="1" applyAlignment="1"/>
    <xf numFmtId="0" fontId="3" fillId="0" borderId="3" xfId="0" applyFont="1" applyFill="1" applyBorder="1" applyAlignment="1"/>
    <xf numFmtId="0" fontId="3" fillId="0" borderId="3" xfId="0" applyFont="1" applyFill="1" applyBorder="1" applyAlignment="1">
      <alignment horizontal="center"/>
    </xf>
    <xf numFmtId="49" fontId="4" fillId="0" borderId="3" xfId="0" applyNumberFormat="1" applyFont="1" applyFill="1" applyBorder="1" applyAlignment="1"/>
    <xf numFmtId="0" fontId="5" fillId="0" borderId="3" xfId="0" applyFont="1" applyFill="1" applyBorder="1" applyAlignment="1"/>
    <xf numFmtId="0" fontId="4" fillId="0" borderId="3" xfId="0" applyFont="1" applyFill="1" applyBorder="1" applyAlignment="1">
      <alignment horizontal="center"/>
    </xf>
    <xf numFmtId="0" fontId="4" fillId="0" borderId="3" xfId="0" applyFont="1" applyFill="1" applyBorder="1" applyAlignment="1"/>
    <xf numFmtId="0" fontId="6" fillId="0" borderId="3"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8"/>
  <sheetViews>
    <sheetView tabSelected="1" workbookViewId="0">
      <selection activeCell="J6" sqref="J6"/>
    </sheetView>
  </sheetViews>
  <sheetFormatPr defaultColWidth="9" defaultRowHeight="13.5" outlineLevelCol="6"/>
  <cols>
    <col min="1" max="1" width="6.5" style="3" customWidth="1"/>
    <col min="2" max="2" width="29.5" customWidth="1"/>
    <col min="3" max="3" width="23.5" customWidth="1"/>
    <col min="4" max="4" width="12.25" style="3" customWidth="1"/>
    <col min="5" max="5" width="53.375" customWidth="1"/>
    <col min="6" max="6" width="9.5" customWidth="1"/>
    <col min="7" max="7" width="15.875" customWidth="1"/>
  </cols>
  <sheetData>
    <row r="1" ht="25" customHeight="1" spans="1:7">
      <c r="A1" s="4" t="s">
        <v>0</v>
      </c>
      <c r="B1" s="5"/>
      <c r="C1" s="5"/>
      <c r="D1" s="5"/>
      <c r="E1" s="5"/>
      <c r="F1" s="5"/>
      <c r="G1" s="5"/>
    </row>
    <row r="2" s="1" customFormat="1" spans="1:7">
      <c r="A2" s="6" t="s">
        <v>1</v>
      </c>
      <c r="B2" s="6" t="s">
        <v>2</v>
      </c>
      <c r="C2" s="6" t="s">
        <v>3</v>
      </c>
      <c r="D2" s="6" t="s">
        <v>4</v>
      </c>
      <c r="E2" s="6" t="s">
        <v>5</v>
      </c>
      <c r="F2" s="6" t="s">
        <v>6</v>
      </c>
      <c r="G2" s="6" t="s">
        <v>7</v>
      </c>
    </row>
    <row r="3" spans="1:7">
      <c r="A3" s="7">
        <v>1</v>
      </c>
      <c r="B3" s="8" t="s">
        <v>8</v>
      </c>
      <c r="C3" s="9" t="s">
        <v>9</v>
      </c>
      <c r="D3" s="10" t="s">
        <v>10</v>
      </c>
      <c r="E3" s="9" t="s">
        <v>11</v>
      </c>
      <c r="F3" s="9" t="s">
        <v>12</v>
      </c>
      <c r="G3" s="9" t="s">
        <v>13</v>
      </c>
    </row>
    <row r="4" spans="1:7">
      <c r="A4" s="7">
        <v>2</v>
      </c>
      <c r="B4" s="8" t="s">
        <v>14</v>
      </c>
      <c r="C4" s="9" t="s">
        <v>15</v>
      </c>
      <c r="D4" s="10" t="s">
        <v>16</v>
      </c>
      <c r="E4" s="9" t="s">
        <v>17</v>
      </c>
      <c r="F4" s="9" t="s">
        <v>12</v>
      </c>
      <c r="G4" s="9" t="s">
        <v>13</v>
      </c>
    </row>
    <row r="5" spans="1:7">
      <c r="A5" s="7">
        <v>3</v>
      </c>
      <c r="B5" s="8" t="s">
        <v>18</v>
      </c>
      <c r="C5" s="9" t="s">
        <v>19</v>
      </c>
      <c r="D5" s="10" t="s">
        <v>20</v>
      </c>
      <c r="E5" s="9" t="s">
        <v>21</v>
      </c>
      <c r="F5" s="9" t="s">
        <v>22</v>
      </c>
      <c r="G5" s="9" t="s">
        <v>13</v>
      </c>
    </row>
    <row r="6" spans="1:7">
      <c r="A6" s="7">
        <v>4</v>
      </c>
      <c r="B6" s="8" t="s">
        <v>23</v>
      </c>
      <c r="C6" s="9" t="s">
        <v>24</v>
      </c>
      <c r="D6" s="10" t="s">
        <v>25</v>
      </c>
      <c r="E6" s="9" t="s">
        <v>26</v>
      </c>
      <c r="F6" s="9" t="s">
        <v>22</v>
      </c>
      <c r="G6" s="9" t="s">
        <v>13</v>
      </c>
    </row>
    <row r="7" spans="1:7">
      <c r="A7" s="7">
        <v>5</v>
      </c>
      <c r="B7" s="8" t="s">
        <v>27</v>
      </c>
      <c r="C7" s="9" t="s">
        <v>28</v>
      </c>
      <c r="D7" s="10" t="s">
        <v>29</v>
      </c>
      <c r="E7" s="9" t="s">
        <v>30</v>
      </c>
      <c r="F7" s="9" t="s">
        <v>22</v>
      </c>
      <c r="G7" s="9" t="s">
        <v>13</v>
      </c>
    </row>
    <row r="8" spans="1:7">
      <c r="A8" s="7">
        <v>6</v>
      </c>
      <c r="B8" s="8" t="s">
        <v>31</v>
      </c>
      <c r="C8" s="9" t="s">
        <v>32</v>
      </c>
      <c r="D8" s="10" t="s">
        <v>33</v>
      </c>
      <c r="E8" s="9" t="s">
        <v>34</v>
      </c>
      <c r="F8" s="9" t="s">
        <v>22</v>
      </c>
      <c r="G8" s="9" t="s">
        <v>13</v>
      </c>
    </row>
    <row r="9" spans="1:7">
      <c r="A9" s="7">
        <v>7</v>
      </c>
      <c r="B9" s="8" t="s">
        <v>35</v>
      </c>
      <c r="C9" s="9" t="s">
        <v>36</v>
      </c>
      <c r="D9" s="10" t="s">
        <v>37</v>
      </c>
      <c r="E9" s="9" t="s">
        <v>38</v>
      </c>
      <c r="F9" s="9" t="s">
        <v>22</v>
      </c>
      <c r="G9" s="9" t="s">
        <v>13</v>
      </c>
    </row>
    <row r="10" spans="1:7">
      <c r="A10" s="7">
        <v>8</v>
      </c>
      <c r="B10" s="8" t="s">
        <v>39</v>
      </c>
      <c r="C10" s="9" t="s">
        <v>40</v>
      </c>
      <c r="D10" s="10" t="s">
        <v>41</v>
      </c>
      <c r="E10" s="9" t="s">
        <v>42</v>
      </c>
      <c r="F10" s="9" t="s">
        <v>22</v>
      </c>
      <c r="G10" s="9" t="s">
        <v>13</v>
      </c>
    </row>
    <row r="11" spans="1:7">
      <c r="A11" s="7">
        <v>9</v>
      </c>
      <c r="B11" s="8" t="s">
        <v>43</v>
      </c>
      <c r="C11" s="9" t="s">
        <v>44</v>
      </c>
      <c r="D11" s="10" t="s">
        <v>45</v>
      </c>
      <c r="E11" s="9" t="s">
        <v>46</v>
      </c>
      <c r="F11" s="9" t="s">
        <v>22</v>
      </c>
      <c r="G11" s="9" t="s">
        <v>13</v>
      </c>
    </row>
    <row r="12" spans="1:7">
      <c r="A12" s="7">
        <v>10</v>
      </c>
      <c r="B12" s="8" t="s">
        <v>47</v>
      </c>
      <c r="C12" s="9" t="s">
        <v>48</v>
      </c>
      <c r="D12" s="10" t="s">
        <v>49</v>
      </c>
      <c r="E12" s="9" t="s">
        <v>50</v>
      </c>
      <c r="F12" s="9" t="s">
        <v>22</v>
      </c>
      <c r="G12" s="9" t="s">
        <v>13</v>
      </c>
    </row>
    <row r="13" spans="1:7">
      <c r="A13" s="7">
        <v>11</v>
      </c>
      <c r="B13" s="8" t="s">
        <v>51</v>
      </c>
      <c r="C13" s="9" t="s">
        <v>52</v>
      </c>
      <c r="D13" s="10" t="s">
        <v>53</v>
      </c>
      <c r="E13" s="9" t="s">
        <v>54</v>
      </c>
      <c r="F13" s="9" t="s">
        <v>22</v>
      </c>
      <c r="G13" s="9" t="s">
        <v>13</v>
      </c>
    </row>
    <row r="14" spans="1:7">
      <c r="A14" s="7">
        <v>12</v>
      </c>
      <c r="B14" s="8" t="s">
        <v>55</v>
      </c>
      <c r="C14" s="9" t="s">
        <v>56</v>
      </c>
      <c r="D14" s="10" t="s">
        <v>57</v>
      </c>
      <c r="E14" s="9" t="s">
        <v>58</v>
      </c>
      <c r="F14" s="9" t="s">
        <v>22</v>
      </c>
      <c r="G14" s="9" t="s">
        <v>13</v>
      </c>
    </row>
    <row r="15" spans="1:7">
      <c r="A15" s="7">
        <v>13</v>
      </c>
      <c r="B15" s="8" t="s">
        <v>59</v>
      </c>
      <c r="C15" s="9" t="s">
        <v>60</v>
      </c>
      <c r="D15" s="10" t="s">
        <v>61</v>
      </c>
      <c r="E15" s="9" t="s">
        <v>62</v>
      </c>
      <c r="F15" s="9" t="s">
        <v>22</v>
      </c>
      <c r="G15" s="9" t="s">
        <v>13</v>
      </c>
    </row>
    <row r="16" spans="1:7">
      <c r="A16" s="7">
        <v>14</v>
      </c>
      <c r="B16" s="8" t="s">
        <v>63</v>
      </c>
      <c r="C16" s="9" t="s">
        <v>64</v>
      </c>
      <c r="D16" s="10" t="s">
        <v>65</v>
      </c>
      <c r="E16" s="9" t="s">
        <v>66</v>
      </c>
      <c r="F16" s="9" t="s">
        <v>22</v>
      </c>
      <c r="G16" s="9" t="s">
        <v>13</v>
      </c>
    </row>
    <row r="17" spans="1:7">
      <c r="A17" s="7">
        <v>15</v>
      </c>
      <c r="B17" s="8" t="s">
        <v>67</v>
      </c>
      <c r="C17" s="9" t="s">
        <v>68</v>
      </c>
      <c r="D17" s="10" t="s">
        <v>69</v>
      </c>
      <c r="E17" s="9" t="s">
        <v>70</v>
      </c>
      <c r="F17" s="9" t="s">
        <v>22</v>
      </c>
      <c r="G17" s="9" t="s">
        <v>13</v>
      </c>
    </row>
    <row r="18" spans="1:7">
      <c r="A18" s="7">
        <v>16</v>
      </c>
      <c r="B18" s="8" t="s">
        <v>71</v>
      </c>
      <c r="C18" s="9" t="s">
        <v>72</v>
      </c>
      <c r="D18" s="10" t="s">
        <v>73</v>
      </c>
      <c r="E18" s="9" t="s">
        <v>74</v>
      </c>
      <c r="F18" s="9" t="s">
        <v>22</v>
      </c>
      <c r="G18" s="9" t="s">
        <v>13</v>
      </c>
    </row>
    <row r="19" spans="1:7">
      <c r="A19" s="7">
        <v>17</v>
      </c>
      <c r="B19" s="8" t="s">
        <v>75</v>
      </c>
      <c r="C19" s="9" t="s">
        <v>76</v>
      </c>
      <c r="D19" s="10" t="s">
        <v>77</v>
      </c>
      <c r="E19" s="9" t="s">
        <v>74</v>
      </c>
      <c r="F19" s="9" t="s">
        <v>22</v>
      </c>
      <c r="G19" s="9" t="s">
        <v>13</v>
      </c>
    </row>
    <row r="20" spans="1:7">
      <c r="A20" s="7">
        <v>18</v>
      </c>
      <c r="B20" s="8" t="s">
        <v>78</v>
      </c>
      <c r="C20" s="9" t="s">
        <v>79</v>
      </c>
      <c r="D20" s="10" t="s">
        <v>80</v>
      </c>
      <c r="E20" s="9" t="s">
        <v>81</v>
      </c>
      <c r="F20" s="9" t="s">
        <v>22</v>
      </c>
      <c r="G20" s="9" t="s">
        <v>13</v>
      </c>
    </row>
    <row r="21" spans="1:7">
      <c r="A21" s="7">
        <v>19</v>
      </c>
      <c r="B21" s="8" t="s">
        <v>82</v>
      </c>
      <c r="C21" s="9" t="s">
        <v>83</v>
      </c>
      <c r="D21" s="10" t="s">
        <v>84</v>
      </c>
      <c r="E21" s="9" t="s">
        <v>85</v>
      </c>
      <c r="F21" s="9" t="s">
        <v>22</v>
      </c>
      <c r="G21" s="9" t="s">
        <v>13</v>
      </c>
    </row>
    <row r="22" spans="1:7">
      <c r="A22" s="7">
        <v>20</v>
      </c>
      <c r="B22" s="8" t="s">
        <v>86</v>
      </c>
      <c r="C22" s="9" t="s">
        <v>87</v>
      </c>
      <c r="D22" s="10" t="s">
        <v>88</v>
      </c>
      <c r="E22" s="9" t="s">
        <v>89</v>
      </c>
      <c r="F22" s="9" t="s">
        <v>22</v>
      </c>
      <c r="G22" s="9" t="s">
        <v>13</v>
      </c>
    </row>
    <row r="23" spans="1:7">
      <c r="A23" s="7">
        <v>21</v>
      </c>
      <c r="B23" s="8" t="s">
        <v>90</v>
      </c>
      <c r="C23" s="9" t="s">
        <v>91</v>
      </c>
      <c r="D23" s="10" t="s">
        <v>92</v>
      </c>
      <c r="E23" s="9" t="s">
        <v>93</v>
      </c>
      <c r="F23" s="9" t="s">
        <v>22</v>
      </c>
      <c r="G23" s="9" t="s">
        <v>13</v>
      </c>
    </row>
    <row r="24" spans="1:7">
      <c r="A24" s="7">
        <v>22</v>
      </c>
      <c r="B24" s="8" t="s">
        <v>94</v>
      </c>
      <c r="C24" s="9" t="s">
        <v>95</v>
      </c>
      <c r="D24" s="10" t="s">
        <v>96</v>
      </c>
      <c r="E24" s="9" t="s">
        <v>97</v>
      </c>
      <c r="F24" s="9" t="s">
        <v>22</v>
      </c>
      <c r="G24" s="9" t="s">
        <v>13</v>
      </c>
    </row>
    <row r="25" spans="1:7">
      <c r="A25" s="7">
        <v>23</v>
      </c>
      <c r="B25" s="8" t="s">
        <v>98</v>
      </c>
      <c r="C25" s="9" t="s">
        <v>99</v>
      </c>
      <c r="D25" s="10" t="s">
        <v>100</v>
      </c>
      <c r="E25" s="9" t="s">
        <v>101</v>
      </c>
      <c r="F25" s="9" t="s">
        <v>22</v>
      </c>
      <c r="G25" s="9" t="s">
        <v>13</v>
      </c>
    </row>
    <row r="26" spans="1:7">
      <c r="A26" s="7">
        <v>24</v>
      </c>
      <c r="B26" s="8" t="s">
        <v>102</v>
      </c>
      <c r="C26" s="9" t="s">
        <v>103</v>
      </c>
      <c r="D26" s="10" t="s">
        <v>104</v>
      </c>
      <c r="E26" s="9" t="s">
        <v>105</v>
      </c>
      <c r="F26" s="9" t="s">
        <v>22</v>
      </c>
      <c r="G26" s="9" t="s">
        <v>13</v>
      </c>
    </row>
    <row r="27" spans="1:7">
      <c r="A27" s="7">
        <v>25</v>
      </c>
      <c r="B27" s="8" t="s">
        <v>106</v>
      </c>
      <c r="C27" s="9" t="s">
        <v>107</v>
      </c>
      <c r="D27" s="10" t="s">
        <v>108</v>
      </c>
      <c r="E27" s="9" t="s">
        <v>109</v>
      </c>
      <c r="F27" s="9" t="s">
        <v>22</v>
      </c>
      <c r="G27" s="9" t="s">
        <v>13</v>
      </c>
    </row>
    <row r="28" s="2" customFormat="1" spans="1:7">
      <c r="A28" s="7">
        <v>26</v>
      </c>
      <c r="B28" s="11" t="s">
        <v>110</v>
      </c>
      <c r="C28" s="12" t="s">
        <v>111</v>
      </c>
      <c r="D28" s="13" t="s">
        <v>112</v>
      </c>
      <c r="E28" s="14" t="s">
        <v>113</v>
      </c>
      <c r="F28" s="14" t="s">
        <v>22</v>
      </c>
      <c r="G28" s="12" t="s">
        <v>114</v>
      </c>
    </row>
    <row r="29" spans="1:7">
      <c r="A29" s="7">
        <v>27</v>
      </c>
      <c r="B29" s="8" t="s">
        <v>115</v>
      </c>
      <c r="C29" s="9" t="s">
        <v>116</v>
      </c>
      <c r="D29" s="10" t="s">
        <v>117</v>
      </c>
      <c r="E29" s="9" t="s">
        <v>118</v>
      </c>
      <c r="F29" s="9" t="s">
        <v>22</v>
      </c>
      <c r="G29" s="9" t="s">
        <v>13</v>
      </c>
    </row>
    <row r="30" spans="1:7">
      <c r="A30" s="7">
        <v>28</v>
      </c>
      <c r="B30" s="8" t="s">
        <v>119</v>
      </c>
      <c r="C30" s="9" t="s">
        <v>120</v>
      </c>
      <c r="D30" s="10" t="s">
        <v>121</v>
      </c>
      <c r="E30" s="9" t="s">
        <v>122</v>
      </c>
      <c r="F30" s="9" t="s">
        <v>22</v>
      </c>
      <c r="G30" s="9" t="s">
        <v>13</v>
      </c>
    </row>
    <row r="31" spans="1:7">
      <c r="A31" s="7">
        <v>29</v>
      </c>
      <c r="B31" s="8" t="s">
        <v>123</v>
      </c>
      <c r="C31" s="9" t="s">
        <v>124</v>
      </c>
      <c r="D31" s="10" t="s">
        <v>125</v>
      </c>
      <c r="E31" s="9" t="s">
        <v>126</v>
      </c>
      <c r="F31" s="9" t="s">
        <v>22</v>
      </c>
      <c r="G31" s="9" t="s">
        <v>13</v>
      </c>
    </row>
    <row r="32" spans="1:7">
      <c r="A32" s="7">
        <v>30</v>
      </c>
      <c r="B32" s="8" t="s">
        <v>127</v>
      </c>
      <c r="C32" s="9" t="s">
        <v>128</v>
      </c>
      <c r="D32" s="10" t="s">
        <v>129</v>
      </c>
      <c r="E32" s="9" t="s">
        <v>130</v>
      </c>
      <c r="F32" s="9" t="s">
        <v>22</v>
      </c>
      <c r="G32" s="9" t="s">
        <v>13</v>
      </c>
    </row>
    <row r="33" spans="1:7">
      <c r="A33" s="7">
        <v>31</v>
      </c>
      <c r="B33" s="8" t="s">
        <v>131</v>
      </c>
      <c r="C33" s="9" t="s">
        <v>132</v>
      </c>
      <c r="D33" s="10" t="s">
        <v>133</v>
      </c>
      <c r="E33" s="9" t="s">
        <v>134</v>
      </c>
      <c r="F33" s="9" t="s">
        <v>22</v>
      </c>
      <c r="G33" s="9" t="s">
        <v>13</v>
      </c>
    </row>
    <row r="34" spans="1:7">
      <c r="A34" s="7">
        <v>32</v>
      </c>
      <c r="B34" s="8" t="s">
        <v>135</v>
      </c>
      <c r="C34" s="9" t="s">
        <v>136</v>
      </c>
      <c r="D34" s="10" t="s">
        <v>137</v>
      </c>
      <c r="E34" s="9" t="s">
        <v>138</v>
      </c>
      <c r="F34" s="9" t="s">
        <v>22</v>
      </c>
      <c r="G34" s="9" t="s">
        <v>13</v>
      </c>
    </row>
    <row r="35" spans="1:7">
      <c r="A35" s="7">
        <v>33</v>
      </c>
      <c r="B35" s="8" t="s">
        <v>139</v>
      </c>
      <c r="C35" s="9" t="s">
        <v>140</v>
      </c>
      <c r="D35" s="10" t="s">
        <v>141</v>
      </c>
      <c r="E35" s="9" t="s">
        <v>142</v>
      </c>
      <c r="F35" s="9" t="s">
        <v>22</v>
      </c>
      <c r="G35" s="9" t="s">
        <v>13</v>
      </c>
    </row>
    <row r="36" spans="1:7">
      <c r="A36" s="7">
        <v>34</v>
      </c>
      <c r="B36" s="8" t="s">
        <v>143</v>
      </c>
      <c r="C36" s="9" t="s">
        <v>144</v>
      </c>
      <c r="D36" s="10" t="s">
        <v>145</v>
      </c>
      <c r="E36" s="9" t="s">
        <v>146</v>
      </c>
      <c r="F36" s="9" t="s">
        <v>22</v>
      </c>
      <c r="G36" s="9" t="s">
        <v>13</v>
      </c>
    </row>
    <row r="37" spans="1:7">
      <c r="A37" s="7">
        <v>35</v>
      </c>
      <c r="B37" s="8" t="s">
        <v>147</v>
      </c>
      <c r="C37" s="9" t="s">
        <v>148</v>
      </c>
      <c r="D37" s="10" t="s">
        <v>149</v>
      </c>
      <c r="E37" s="9" t="s">
        <v>150</v>
      </c>
      <c r="F37" s="9" t="s">
        <v>22</v>
      </c>
      <c r="G37" s="9" t="s">
        <v>13</v>
      </c>
    </row>
    <row r="38" spans="1:7">
      <c r="A38" s="7">
        <v>36</v>
      </c>
      <c r="B38" s="8" t="s">
        <v>151</v>
      </c>
      <c r="C38" s="9" t="s">
        <v>152</v>
      </c>
      <c r="D38" s="10" t="s">
        <v>153</v>
      </c>
      <c r="E38" s="9" t="s">
        <v>154</v>
      </c>
      <c r="F38" s="9" t="s">
        <v>22</v>
      </c>
      <c r="G38" s="9" t="s">
        <v>13</v>
      </c>
    </row>
    <row r="39" spans="1:7">
      <c r="A39" s="7">
        <v>37</v>
      </c>
      <c r="B39" s="8" t="s">
        <v>155</v>
      </c>
      <c r="C39" s="9" t="s">
        <v>156</v>
      </c>
      <c r="D39" s="10" t="s">
        <v>157</v>
      </c>
      <c r="E39" s="9" t="s">
        <v>158</v>
      </c>
      <c r="F39" s="9" t="s">
        <v>22</v>
      </c>
      <c r="G39" s="9" t="s">
        <v>13</v>
      </c>
    </row>
    <row r="40" spans="1:7">
      <c r="A40" s="7">
        <v>38</v>
      </c>
      <c r="B40" s="8" t="s">
        <v>159</v>
      </c>
      <c r="C40" s="9" t="s">
        <v>160</v>
      </c>
      <c r="D40" s="10" t="s">
        <v>161</v>
      </c>
      <c r="E40" s="9" t="s">
        <v>162</v>
      </c>
      <c r="F40" s="9" t="s">
        <v>22</v>
      </c>
      <c r="G40" s="9" t="s">
        <v>13</v>
      </c>
    </row>
    <row r="41" spans="1:7">
      <c r="A41" s="7">
        <v>39</v>
      </c>
      <c r="B41" s="8" t="s">
        <v>163</v>
      </c>
      <c r="C41" s="9" t="s">
        <v>164</v>
      </c>
      <c r="D41" s="10" t="s">
        <v>165</v>
      </c>
      <c r="E41" s="9" t="s">
        <v>166</v>
      </c>
      <c r="F41" s="9" t="s">
        <v>22</v>
      </c>
      <c r="G41" s="9" t="s">
        <v>13</v>
      </c>
    </row>
    <row r="42" spans="1:7">
      <c r="A42" s="7">
        <v>40</v>
      </c>
      <c r="B42" s="8" t="s">
        <v>167</v>
      </c>
      <c r="C42" s="9" t="s">
        <v>168</v>
      </c>
      <c r="D42" s="10" t="s">
        <v>169</v>
      </c>
      <c r="E42" s="9" t="s">
        <v>170</v>
      </c>
      <c r="F42" s="9" t="s">
        <v>22</v>
      </c>
      <c r="G42" s="9" t="s">
        <v>13</v>
      </c>
    </row>
    <row r="43" spans="1:7">
      <c r="A43" s="7">
        <v>41</v>
      </c>
      <c r="B43" s="8" t="s">
        <v>171</v>
      </c>
      <c r="C43" s="9" t="s">
        <v>172</v>
      </c>
      <c r="D43" s="10" t="s">
        <v>173</v>
      </c>
      <c r="E43" s="9" t="s">
        <v>174</v>
      </c>
      <c r="F43" s="9" t="s">
        <v>22</v>
      </c>
      <c r="G43" s="9" t="s">
        <v>13</v>
      </c>
    </row>
    <row r="44" spans="1:7">
      <c r="A44" s="7">
        <v>42</v>
      </c>
      <c r="B44" s="8" t="s">
        <v>175</v>
      </c>
      <c r="C44" s="9" t="s">
        <v>176</v>
      </c>
      <c r="D44" s="10" t="s">
        <v>177</v>
      </c>
      <c r="E44" s="9" t="s">
        <v>178</v>
      </c>
      <c r="F44" s="9" t="s">
        <v>22</v>
      </c>
      <c r="G44" s="9" t="s">
        <v>13</v>
      </c>
    </row>
    <row r="45" spans="1:7">
      <c r="A45" s="7">
        <v>43</v>
      </c>
      <c r="B45" s="8" t="s">
        <v>179</v>
      </c>
      <c r="C45" s="9" t="s">
        <v>180</v>
      </c>
      <c r="D45" s="10" t="s">
        <v>181</v>
      </c>
      <c r="E45" s="9" t="s">
        <v>182</v>
      </c>
      <c r="F45" s="9" t="s">
        <v>22</v>
      </c>
      <c r="G45" s="9" t="s">
        <v>13</v>
      </c>
    </row>
    <row r="46" spans="1:7">
      <c r="A46" s="7">
        <v>44</v>
      </c>
      <c r="B46" s="8" t="s">
        <v>183</v>
      </c>
      <c r="C46" s="9" t="s">
        <v>184</v>
      </c>
      <c r="D46" s="10" t="s">
        <v>185</v>
      </c>
      <c r="E46" s="9" t="s">
        <v>186</v>
      </c>
      <c r="F46" s="9" t="s">
        <v>22</v>
      </c>
      <c r="G46" s="9" t="s">
        <v>13</v>
      </c>
    </row>
    <row r="47" spans="1:7">
      <c r="A47" s="7">
        <v>45</v>
      </c>
      <c r="B47" s="8" t="s">
        <v>187</v>
      </c>
      <c r="C47" s="9" t="s">
        <v>188</v>
      </c>
      <c r="D47" s="10" t="s">
        <v>189</v>
      </c>
      <c r="E47" s="9" t="s">
        <v>190</v>
      </c>
      <c r="F47" s="9" t="s">
        <v>22</v>
      </c>
      <c r="G47" s="9" t="s">
        <v>13</v>
      </c>
    </row>
    <row r="48" spans="1:7">
      <c r="A48" s="7">
        <v>46</v>
      </c>
      <c r="B48" s="8" t="s">
        <v>191</v>
      </c>
      <c r="C48" s="9" t="s">
        <v>192</v>
      </c>
      <c r="D48" s="10" t="s">
        <v>193</v>
      </c>
      <c r="E48" s="9" t="s">
        <v>194</v>
      </c>
      <c r="F48" s="9" t="s">
        <v>22</v>
      </c>
      <c r="G48" s="9" t="s">
        <v>13</v>
      </c>
    </row>
    <row r="49" spans="1:7">
      <c r="A49" s="7">
        <v>47</v>
      </c>
      <c r="B49" s="8" t="s">
        <v>195</v>
      </c>
      <c r="C49" s="9" t="s">
        <v>196</v>
      </c>
      <c r="D49" s="10" t="s">
        <v>197</v>
      </c>
      <c r="E49" s="9" t="s">
        <v>198</v>
      </c>
      <c r="F49" s="9" t="s">
        <v>22</v>
      </c>
      <c r="G49" s="9" t="s">
        <v>13</v>
      </c>
    </row>
    <row r="50" spans="1:7">
      <c r="A50" s="7">
        <v>48</v>
      </c>
      <c r="B50" s="8" t="s">
        <v>199</v>
      </c>
      <c r="C50" s="9" t="s">
        <v>200</v>
      </c>
      <c r="D50" s="10" t="s">
        <v>169</v>
      </c>
      <c r="E50" s="9" t="s">
        <v>201</v>
      </c>
      <c r="F50" s="9" t="s">
        <v>22</v>
      </c>
      <c r="G50" s="9" t="s">
        <v>13</v>
      </c>
    </row>
    <row r="51" spans="1:7">
      <c r="A51" s="7">
        <v>49</v>
      </c>
      <c r="B51" s="8" t="s">
        <v>202</v>
      </c>
      <c r="C51" s="9" t="s">
        <v>203</v>
      </c>
      <c r="D51" s="10" t="s">
        <v>204</v>
      </c>
      <c r="E51" s="9" t="s">
        <v>205</v>
      </c>
      <c r="F51" s="9" t="s">
        <v>22</v>
      </c>
      <c r="G51" s="9" t="s">
        <v>13</v>
      </c>
    </row>
    <row r="52" spans="1:7">
      <c r="A52" s="7">
        <v>50</v>
      </c>
      <c r="B52" s="8" t="s">
        <v>206</v>
      </c>
      <c r="C52" s="9" t="s">
        <v>207</v>
      </c>
      <c r="D52" s="10" t="s">
        <v>208</v>
      </c>
      <c r="E52" s="9" t="s">
        <v>209</v>
      </c>
      <c r="F52" s="9" t="s">
        <v>22</v>
      </c>
      <c r="G52" s="9" t="s">
        <v>13</v>
      </c>
    </row>
    <row r="53" spans="1:7">
      <c r="A53" s="7">
        <v>51</v>
      </c>
      <c r="B53" s="8" t="s">
        <v>210</v>
      </c>
      <c r="C53" s="9" t="s">
        <v>211</v>
      </c>
      <c r="D53" s="10" t="s">
        <v>212</v>
      </c>
      <c r="E53" s="9" t="s">
        <v>213</v>
      </c>
      <c r="F53" s="9" t="s">
        <v>22</v>
      </c>
      <c r="G53" s="9" t="s">
        <v>13</v>
      </c>
    </row>
    <row r="54" spans="1:7">
      <c r="A54" s="7">
        <v>52</v>
      </c>
      <c r="B54" s="8" t="s">
        <v>214</v>
      </c>
      <c r="C54" s="9" t="s">
        <v>215</v>
      </c>
      <c r="D54" s="10" t="s">
        <v>216</v>
      </c>
      <c r="E54" s="9" t="s">
        <v>217</v>
      </c>
      <c r="F54" s="9" t="s">
        <v>22</v>
      </c>
      <c r="G54" s="9" t="s">
        <v>13</v>
      </c>
    </row>
    <row r="55" spans="1:7">
      <c r="A55" s="7">
        <v>53</v>
      </c>
      <c r="B55" s="8" t="s">
        <v>218</v>
      </c>
      <c r="C55" s="9" t="s">
        <v>219</v>
      </c>
      <c r="D55" s="10" t="s">
        <v>220</v>
      </c>
      <c r="E55" s="9" t="s">
        <v>221</v>
      </c>
      <c r="F55" s="9" t="s">
        <v>22</v>
      </c>
      <c r="G55" s="9" t="s">
        <v>13</v>
      </c>
    </row>
    <row r="56" spans="1:7">
      <c r="A56" s="7">
        <v>54</v>
      </c>
      <c r="B56" s="8" t="s">
        <v>222</v>
      </c>
      <c r="C56" s="9" t="s">
        <v>223</v>
      </c>
      <c r="D56" s="10" t="s">
        <v>224</v>
      </c>
      <c r="E56" s="9" t="s">
        <v>225</v>
      </c>
      <c r="F56" s="9" t="s">
        <v>22</v>
      </c>
      <c r="G56" s="9" t="s">
        <v>13</v>
      </c>
    </row>
    <row r="57" spans="1:7">
      <c r="A57" s="7">
        <v>55</v>
      </c>
      <c r="B57" s="8" t="s">
        <v>226</v>
      </c>
      <c r="C57" s="9" t="s">
        <v>227</v>
      </c>
      <c r="D57" s="10" t="s">
        <v>228</v>
      </c>
      <c r="E57" s="9" t="s">
        <v>229</v>
      </c>
      <c r="F57" s="9" t="s">
        <v>22</v>
      </c>
      <c r="G57" s="9" t="s">
        <v>13</v>
      </c>
    </row>
    <row r="58" spans="1:7">
      <c r="A58" s="7">
        <v>56</v>
      </c>
      <c r="B58" s="8" t="s">
        <v>230</v>
      </c>
      <c r="C58" s="9" t="s">
        <v>231</v>
      </c>
      <c r="D58" s="10" t="s">
        <v>232</v>
      </c>
      <c r="E58" s="9" t="s">
        <v>233</v>
      </c>
      <c r="F58" s="9" t="s">
        <v>22</v>
      </c>
      <c r="G58" s="9" t="s">
        <v>13</v>
      </c>
    </row>
    <row r="59" spans="1:7">
      <c r="A59" s="7">
        <v>57</v>
      </c>
      <c r="B59" s="8" t="s">
        <v>234</v>
      </c>
      <c r="C59" s="9" t="s">
        <v>235</v>
      </c>
      <c r="D59" s="10" t="s">
        <v>236</v>
      </c>
      <c r="E59" s="9" t="s">
        <v>237</v>
      </c>
      <c r="F59" s="9" t="s">
        <v>22</v>
      </c>
      <c r="G59" s="9" t="s">
        <v>13</v>
      </c>
    </row>
    <row r="60" spans="1:7">
      <c r="A60" s="7">
        <v>58</v>
      </c>
      <c r="B60" s="8" t="s">
        <v>238</v>
      </c>
      <c r="C60" s="9" t="s">
        <v>239</v>
      </c>
      <c r="D60" s="10" t="s">
        <v>240</v>
      </c>
      <c r="E60" s="9" t="s">
        <v>241</v>
      </c>
      <c r="F60" s="9" t="s">
        <v>22</v>
      </c>
      <c r="G60" s="9" t="s">
        <v>13</v>
      </c>
    </row>
    <row r="61" spans="1:7">
      <c r="A61" s="7">
        <v>59</v>
      </c>
      <c r="B61" s="8" t="s">
        <v>242</v>
      </c>
      <c r="C61" s="9" t="s">
        <v>243</v>
      </c>
      <c r="D61" s="10" t="s">
        <v>244</v>
      </c>
      <c r="E61" s="9" t="s">
        <v>245</v>
      </c>
      <c r="F61" s="9" t="s">
        <v>22</v>
      </c>
      <c r="G61" s="9" t="s">
        <v>13</v>
      </c>
    </row>
    <row r="62" spans="1:7">
      <c r="A62" s="7">
        <v>60</v>
      </c>
      <c r="B62" s="8" t="s">
        <v>246</v>
      </c>
      <c r="C62" s="9" t="s">
        <v>247</v>
      </c>
      <c r="D62" s="10" t="s">
        <v>248</v>
      </c>
      <c r="E62" s="9" t="s">
        <v>249</v>
      </c>
      <c r="F62" s="9" t="s">
        <v>22</v>
      </c>
      <c r="G62" s="9" t="s">
        <v>13</v>
      </c>
    </row>
    <row r="63" spans="1:7">
      <c r="A63" s="7">
        <v>61</v>
      </c>
      <c r="B63" s="8" t="s">
        <v>250</v>
      </c>
      <c r="C63" s="9" t="s">
        <v>251</v>
      </c>
      <c r="D63" s="10" t="s">
        <v>252</v>
      </c>
      <c r="E63" s="9" t="s">
        <v>253</v>
      </c>
      <c r="F63" s="9" t="s">
        <v>22</v>
      </c>
      <c r="G63" s="9" t="s">
        <v>13</v>
      </c>
    </row>
    <row r="64" spans="1:7">
      <c r="A64" s="7">
        <v>62</v>
      </c>
      <c r="B64" s="8" t="s">
        <v>254</v>
      </c>
      <c r="C64" s="9" t="s">
        <v>255</v>
      </c>
      <c r="D64" s="10" t="s">
        <v>256</v>
      </c>
      <c r="E64" s="9" t="s">
        <v>257</v>
      </c>
      <c r="F64" s="9" t="s">
        <v>22</v>
      </c>
      <c r="G64" s="9" t="s">
        <v>13</v>
      </c>
    </row>
    <row r="65" spans="1:7">
      <c r="A65" s="7">
        <v>63</v>
      </c>
      <c r="B65" s="8" t="s">
        <v>258</v>
      </c>
      <c r="C65" s="9" t="s">
        <v>259</v>
      </c>
      <c r="D65" s="10" t="s">
        <v>260</v>
      </c>
      <c r="E65" s="9" t="s">
        <v>261</v>
      </c>
      <c r="F65" s="9" t="s">
        <v>22</v>
      </c>
      <c r="G65" s="9" t="s">
        <v>13</v>
      </c>
    </row>
    <row r="66" spans="1:7">
      <c r="A66" s="7">
        <v>64</v>
      </c>
      <c r="B66" s="8" t="s">
        <v>262</v>
      </c>
      <c r="C66" s="9" t="s">
        <v>263</v>
      </c>
      <c r="D66" s="10" t="s">
        <v>264</v>
      </c>
      <c r="E66" s="9" t="s">
        <v>265</v>
      </c>
      <c r="F66" s="9" t="s">
        <v>22</v>
      </c>
      <c r="G66" s="9" t="s">
        <v>13</v>
      </c>
    </row>
    <row r="67" spans="1:7">
      <c r="A67" s="7">
        <v>65</v>
      </c>
      <c r="B67" s="8" t="s">
        <v>266</v>
      </c>
      <c r="C67" s="9" t="s">
        <v>267</v>
      </c>
      <c r="D67" s="10" t="s">
        <v>268</v>
      </c>
      <c r="E67" s="9" t="s">
        <v>269</v>
      </c>
      <c r="F67" s="9" t="s">
        <v>22</v>
      </c>
      <c r="G67" s="9" t="s">
        <v>13</v>
      </c>
    </row>
    <row r="68" spans="1:7">
      <c r="A68" s="7">
        <v>66</v>
      </c>
      <c r="B68" s="8" t="s">
        <v>270</v>
      </c>
      <c r="C68" s="9" t="s">
        <v>271</v>
      </c>
      <c r="D68" s="10" t="s">
        <v>272</v>
      </c>
      <c r="E68" s="9" t="s">
        <v>273</v>
      </c>
      <c r="F68" s="9" t="s">
        <v>22</v>
      </c>
      <c r="G68" s="9" t="s">
        <v>13</v>
      </c>
    </row>
    <row r="69" spans="1:7">
      <c r="A69" s="7">
        <v>67</v>
      </c>
      <c r="B69" s="8" t="s">
        <v>274</v>
      </c>
      <c r="C69" s="9" t="s">
        <v>275</v>
      </c>
      <c r="D69" s="10" t="s">
        <v>276</v>
      </c>
      <c r="E69" s="9" t="s">
        <v>277</v>
      </c>
      <c r="F69" s="9" t="s">
        <v>22</v>
      </c>
      <c r="G69" s="9" t="s">
        <v>13</v>
      </c>
    </row>
    <row r="70" spans="1:7">
      <c r="A70" s="7">
        <v>68</v>
      </c>
      <c r="B70" s="8" t="s">
        <v>278</v>
      </c>
      <c r="C70" s="9" t="s">
        <v>279</v>
      </c>
      <c r="D70" s="10" t="s">
        <v>280</v>
      </c>
      <c r="E70" s="9" t="s">
        <v>281</v>
      </c>
      <c r="F70" s="9" t="s">
        <v>22</v>
      </c>
      <c r="G70" s="9" t="s">
        <v>13</v>
      </c>
    </row>
    <row r="71" spans="1:7">
      <c r="A71" s="7">
        <v>69</v>
      </c>
      <c r="B71" s="8" t="s">
        <v>282</v>
      </c>
      <c r="C71" s="9" t="s">
        <v>283</v>
      </c>
      <c r="D71" s="10" t="s">
        <v>284</v>
      </c>
      <c r="E71" s="9" t="s">
        <v>285</v>
      </c>
      <c r="F71" s="9" t="s">
        <v>22</v>
      </c>
      <c r="G71" s="9" t="s">
        <v>13</v>
      </c>
    </row>
    <row r="72" spans="1:7">
      <c r="A72" s="7">
        <v>70</v>
      </c>
      <c r="B72" s="8" t="s">
        <v>286</v>
      </c>
      <c r="C72" s="9" t="s">
        <v>287</v>
      </c>
      <c r="D72" s="10" t="s">
        <v>288</v>
      </c>
      <c r="E72" s="9" t="s">
        <v>289</v>
      </c>
      <c r="F72" s="9" t="s">
        <v>22</v>
      </c>
      <c r="G72" s="9" t="s">
        <v>13</v>
      </c>
    </row>
    <row r="73" spans="1:7">
      <c r="A73" s="7">
        <v>71</v>
      </c>
      <c r="B73" s="8" t="s">
        <v>290</v>
      </c>
      <c r="C73" s="9" t="s">
        <v>291</v>
      </c>
      <c r="D73" s="10" t="s">
        <v>292</v>
      </c>
      <c r="E73" s="9" t="s">
        <v>293</v>
      </c>
      <c r="F73" s="9" t="s">
        <v>22</v>
      </c>
      <c r="G73" s="9" t="s">
        <v>13</v>
      </c>
    </row>
    <row r="74" spans="1:7">
      <c r="A74" s="7">
        <v>72</v>
      </c>
      <c r="B74" s="8" t="s">
        <v>294</v>
      </c>
      <c r="C74" s="9" t="s">
        <v>295</v>
      </c>
      <c r="D74" s="10" t="s">
        <v>296</v>
      </c>
      <c r="E74" s="9" t="s">
        <v>297</v>
      </c>
      <c r="F74" s="9" t="s">
        <v>22</v>
      </c>
      <c r="G74" s="9" t="s">
        <v>13</v>
      </c>
    </row>
    <row r="75" spans="1:7">
      <c r="A75" s="7">
        <v>73</v>
      </c>
      <c r="B75" s="8" t="s">
        <v>298</v>
      </c>
      <c r="C75" s="9" t="s">
        <v>299</v>
      </c>
      <c r="D75" s="10" t="s">
        <v>300</v>
      </c>
      <c r="E75" s="9" t="s">
        <v>301</v>
      </c>
      <c r="F75" s="9" t="s">
        <v>22</v>
      </c>
      <c r="G75" s="9" t="s">
        <v>13</v>
      </c>
    </row>
    <row r="76" spans="1:7">
      <c r="A76" s="7">
        <v>74</v>
      </c>
      <c r="B76" s="8" t="s">
        <v>302</v>
      </c>
      <c r="C76" s="9" t="s">
        <v>303</v>
      </c>
      <c r="D76" s="10" t="s">
        <v>304</v>
      </c>
      <c r="E76" s="9" t="s">
        <v>305</v>
      </c>
      <c r="F76" s="9" t="s">
        <v>22</v>
      </c>
      <c r="G76" s="9" t="s">
        <v>13</v>
      </c>
    </row>
    <row r="77" spans="1:7">
      <c r="A77" s="7">
        <v>75</v>
      </c>
      <c r="B77" s="8" t="s">
        <v>306</v>
      </c>
      <c r="C77" s="9" t="s">
        <v>307</v>
      </c>
      <c r="D77" s="10" t="s">
        <v>308</v>
      </c>
      <c r="E77" s="9" t="s">
        <v>309</v>
      </c>
      <c r="F77" s="9" t="s">
        <v>22</v>
      </c>
      <c r="G77" s="9" t="s">
        <v>13</v>
      </c>
    </row>
    <row r="78" spans="1:7">
      <c r="A78" s="7">
        <v>76</v>
      </c>
      <c r="B78" s="8" t="s">
        <v>310</v>
      </c>
      <c r="C78" s="9" t="s">
        <v>311</v>
      </c>
      <c r="D78" s="10" t="s">
        <v>312</v>
      </c>
      <c r="E78" s="9" t="s">
        <v>265</v>
      </c>
      <c r="F78" s="9" t="s">
        <v>22</v>
      </c>
      <c r="G78" s="9" t="s">
        <v>13</v>
      </c>
    </row>
    <row r="79" spans="1:7">
      <c r="A79" s="7">
        <v>77</v>
      </c>
      <c r="B79" s="8" t="s">
        <v>313</v>
      </c>
      <c r="C79" s="9" t="s">
        <v>314</v>
      </c>
      <c r="D79" s="10" t="s">
        <v>315</v>
      </c>
      <c r="E79" s="9" t="s">
        <v>316</v>
      </c>
      <c r="F79" s="9" t="s">
        <v>22</v>
      </c>
      <c r="G79" s="9" t="s">
        <v>13</v>
      </c>
    </row>
    <row r="80" spans="1:7">
      <c r="A80" s="7">
        <v>78</v>
      </c>
      <c r="B80" s="8" t="s">
        <v>317</v>
      </c>
      <c r="C80" s="9" t="s">
        <v>318</v>
      </c>
      <c r="D80" s="10" t="s">
        <v>319</v>
      </c>
      <c r="E80" s="9" t="s">
        <v>320</v>
      </c>
      <c r="F80" s="9" t="s">
        <v>22</v>
      </c>
      <c r="G80" s="9" t="s">
        <v>13</v>
      </c>
    </row>
    <row r="81" spans="1:7">
      <c r="A81" s="7">
        <v>79</v>
      </c>
      <c r="B81" s="8" t="s">
        <v>321</v>
      </c>
      <c r="C81" s="9" t="s">
        <v>322</v>
      </c>
      <c r="D81" s="10" t="s">
        <v>323</v>
      </c>
      <c r="E81" s="9" t="s">
        <v>324</v>
      </c>
      <c r="F81" s="9" t="s">
        <v>22</v>
      </c>
      <c r="G81" s="9" t="s">
        <v>13</v>
      </c>
    </row>
    <row r="82" spans="1:7">
      <c r="A82" s="7">
        <v>80</v>
      </c>
      <c r="B82" s="8" t="s">
        <v>325</v>
      </c>
      <c r="C82" s="9" t="s">
        <v>326</v>
      </c>
      <c r="D82" s="10" t="s">
        <v>327</v>
      </c>
      <c r="E82" s="9" t="s">
        <v>328</v>
      </c>
      <c r="F82" s="9" t="s">
        <v>22</v>
      </c>
      <c r="G82" s="9" t="s">
        <v>13</v>
      </c>
    </row>
    <row r="83" spans="1:7">
      <c r="A83" s="7">
        <v>81</v>
      </c>
      <c r="B83" s="8" t="s">
        <v>329</v>
      </c>
      <c r="C83" s="9" t="s">
        <v>330</v>
      </c>
      <c r="D83" s="10" t="s">
        <v>331</v>
      </c>
      <c r="E83" s="9" t="s">
        <v>332</v>
      </c>
      <c r="F83" s="9" t="s">
        <v>22</v>
      </c>
      <c r="G83" s="9" t="s">
        <v>13</v>
      </c>
    </row>
    <row r="84" spans="1:7">
      <c r="A84" s="7">
        <v>82</v>
      </c>
      <c r="B84" s="8" t="s">
        <v>333</v>
      </c>
      <c r="C84" s="9" t="s">
        <v>334</v>
      </c>
      <c r="D84" s="10" t="s">
        <v>335</v>
      </c>
      <c r="E84" s="9" t="s">
        <v>336</v>
      </c>
      <c r="F84" s="9" t="s">
        <v>22</v>
      </c>
      <c r="G84" s="9" t="s">
        <v>13</v>
      </c>
    </row>
    <row r="85" spans="1:7">
      <c r="A85" s="7">
        <v>83</v>
      </c>
      <c r="B85" s="8" t="s">
        <v>337</v>
      </c>
      <c r="C85" s="9" t="s">
        <v>338</v>
      </c>
      <c r="D85" s="10" t="s">
        <v>339</v>
      </c>
      <c r="E85" s="9" t="s">
        <v>340</v>
      </c>
      <c r="F85" s="9" t="s">
        <v>22</v>
      </c>
      <c r="G85" s="9" t="s">
        <v>13</v>
      </c>
    </row>
    <row r="86" spans="1:7">
      <c r="A86" s="7">
        <v>84</v>
      </c>
      <c r="B86" s="8" t="s">
        <v>341</v>
      </c>
      <c r="C86" s="9" t="s">
        <v>342</v>
      </c>
      <c r="D86" s="10" t="s">
        <v>343</v>
      </c>
      <c r="E86" s="9" t="s">
        <v>273</v>
      </c>
      <c r="F86" s="9" t="s">
        <v>22</v>
      </c>
      <c r="G86" s="9" t="s">
        <v>13</v>
      </c>
    </row>
    <row r="87" spans="1:7">
      <c r="A87" s="7">
        <v>85</v>
      </c>
      <c r="B87" s="8" t="s">
        <v>344</v>
      </c>
      <c r="C87" s="9" t="s">
        <v>345</v>
      </c>
      <c r="D87" s="10" t="s">
        <v>346</v>
      </c>
      <c r="E87" s="9" t="s">
        <v>347</v>
      </c>
      <c r="F87" s="9" t="s">
        <v>22</v>
      </c>
      <c r="G87" s="9" t="s">
        <v>13</v>
      </c>
    </row>
    <row r="88" spans="1:7">
      <c r="A88" s="7">
        <v>86</v>
      </c>
      <c r="B88" s="8" t="s">
        <v>348</v>
      </c>
      <c r="C88" s="9" t="s">
        <v>349</v>
      </c>
      <c r="D88" s="10" t="s">
        <v>350</v>
      </c>
      <c r="E88" s="9" t="s">
        <v>351</v>
      </c>
      <c r="F88" s="9" t="s">
        <v>22</v>
      </c>
      <c r="G88" s="9" t="s">
        <v>13</v>
      </c>
    </row>
    <row r="89" spans="1:7">
      <c r="A89" s="7">
        <v>87</v>
      </c>
      <c r="B89" s="8" t="s">
        <v>352</v>
      </c>
      <c r="C89" s="9" t="s">
        <v>353</v>
      </c>
      <c r="D89" s="10" t="s">
        <v>354</v>
      </c>
      <c r="E89" s="9" t="s">
        <v>355</v>
      </c>
      <c r="F89" s="9" t="s">
        <v>22</v>
      </c>
      <c r="G89" s="9" t="s">
        <v>13</v>
      </c>
    </row>
    <row r="90" spans="1:7">
      <c r="A90" s="7">
        <v>88</v>
      </c>
      <c r="B90" s="8" t="s">
        <v>356</v>
      </c>
      <c r="C90" s="9" t="s">
        <v>357</v>
      </c>
      <c r="D90" s="10" t="s">
        <v>358</v>
      </c>
      <c r="E90" s="9" t="s">
        <v>359</v>
      </c>
      <c r="F90" s="9" t="s">
        <v>22</v>
      </c>
      <c r="G90" s="9" t="s">
        <v>13</v>
      </c>
    </row>
    <row r="91" spans="1:7">
      <c r="A91" s="7">
        <v>89</v>
      </c>
      <c r="B91" s="8" t="s">
        <v>360</v>
      </c>
      <c r="C91" s="9" t="s">
        <v>361</v>
      </c>
      <c r="D91" s="10" t="s">
        <v>362</v>
      </c>
      <c r="E91" s="9" t="s">
        <v>363</v>
      </c>
      <c r="F91" s="9" t="s">
        <v>22</v>
      </c>
      <c r="G91" s="9" t="s">
        <v>13</v>
      </c>
    </row>
    <row r="92" spans="1:7">
      <c r="A92" s="7">
        <v>90</v>
      </c>
      <c r="B92" s="8" t="s">
        <v>364</v>
      </c>
      <c r="C92" s="9" t="s">
        <v>365</v>
      </c>
      <c r="D92" s="10" t="s">
        <v>366</v>
      </c>
      <c r="E92" s="9" t="s">
        <v>367</v>
      </c>
      <c r="F92" s="9" t="s">
        <v>22</v>
      </c>
      <c r="G92" s="9" t="s">
        <v>13</v>
      </c>
    </row>
    <row r="93" spans="1:7">
      <c r="A93" s="7">
        <v>91</v>
      </c>
      <c r="B93" s="8" t="s">
        <v>368</v>
      </c>
      <c r="C93" s="9" t="s">
        <v>369</v>
      </c>
      <c r="D93" s="10" t="s">
        <v>370</v>
      </c>
      <c r="E93" s="9" t="s">
        <v>371</v>
      </c>
      <c r="F93" s="9" t="s">
        <v>22</v>
      </c>
      <c r="G93" s="9" t="s">
        <v>13</v>
      </c>
    </row>
    <row r="94" spans="1:7">
      <c r="A94" s="7">
        <v>92</v>
      </c>
      <c r="B94" s="8" t="s">
        <v>372</v>
      </c>
      <c r="C94" s="9" t="s">
        <v>373</v>
      </c>
      <c r="D94" s="10" t="s">
        <v>374</v>
      </c>
      <c r="E94" s="9" t="s">
        <v>375</v>
      </c>
      <c r="F94" s="9" t="s">
        <v>22</v>
      </c>
      <c r="G94" s="9" t="s">
        <v>13</v>
      </c>
    </row>
    <row r="95" spans="1:7">
      <c r="A95" s="7">
        <v>93</v>
      </c>
      <c r="B95" s="8" t="s">
        <v>376</v>
      </c>
      <c r="C95" s="9" t="s">
        <v>377</v>
      </c>
      <c r="D95" s="10" t="s">
        <v>378</v>
      </c>
      <c r="E95" s="9" t="s">
        <v>379</v>
      </c>
      <c r="F95" s="9" t="s">
        <v>22</v>
      </c>
      <c r="G95" s="9" t="s">
        <v>13</v>
      </c>
    </row>
    <row r="96" spans="1:7">
      <c r="A96" s="7">
        <v>94</v>
      </c>
      <c r="B96" s="8" t="s">
        <v>380</v>
      </c>
      <c r="C96" s="9" t="s">
        <v>381</v>
      </c>
      <c r="D96" s="10" t="s">
        <v>382</v>
      </c>
      <c r="E96" s="9" t="s">
        <v>383</v>
      </c>
      <c r="F96" s="9" t="s">
        <v>22</v>
      </c>
      <c r="G96" s="9" t="s">
        <v>13</v>
      </c>
    </row>
    <row r="97" spans="1:7">
      <c r="A97" s="7">
        <v>95</v>
      </c>
      <c r="B97" s="8" t="s">
        <v>384</v>
      </c>
      <c r="C97" s="9" t="s">
        <v>385</v>
      </c>
      <c r="D97" s="10" t="s">
        <v>386</v>
      </c>
      <c r="E97" s="9" t="s">
        <v>387</v>
      </c>
      <c r="F97" s="9" t="s">
        <v>22</v>
      </c>
      <c r="G97" s="9" t="s">
        <v>13</v>
      </c>
    </row>
    <row r="98" spans="1:7">
      <c r="A98" s="7">
        <v>96</v>
      </c>
      <c r="B98" s="8" t="s">
        <v>388</v>
      </c>
      <c r="C98" s="9" t="s">
        <v>389</v>
      </c>
      <c r="D98" s="10" t="s">
        <v>390</v>
      </c>
      <c r="E98" s="9" t="s">
        <v>391</v>
      </c>
      <c r="F98" s="9" t="s">
        <v>22</v>
      </c>
      <c r="G98" s="9" t="s">
        <v>13</v>
      </c>
    </row>
    <row r="99" spans="1:7">
      <c r="A99" s="7">
        <v>97</v>
      </c>
      <c r="B99" s="8" t="s">
        <v>392</v>
      </c>
      <c r="C99" s="9" t="s">
        <v>393</v>
      </c>
      <c r="D99" s="10" t="s">
        <v>394</v>
      </c>
      <c r="E99" s="9" t="s">
        <v>395</v>
      </c>
      <c r="F99" s="9" t="s">
        <v>22</v>
      </c>
      <c r="G99" s="9" t="s">
        <v>13</v>
      </c>
    </row>
    <row r="100" spans="1:7">
      <c r="A100" s="7">
        <v>98</v>
      </c>
      <c r="B100" s="8" t="s">
        <v>396</v>
      </c>
      <c r="C100" s="9" t="s">
        <v>397</v>
      </c>
      <c r="D100" s="10" t="s">
        <v>398</v>
      </c>
      <c r="E100" s="9" t="s">
        <v>399</v>
      </c>
      <c r="F100" s="9" t="s">
        <v>22</v>
      </c>
      <c r="G100" s="9" t="s">
        <v>13</v>
      </c>
    </row>
    <row r="101" spans="1:7">
      <c r="A101" s="7">
        <v>99</v>
      </c>
      <c r="B101" s="8" t="s">
        <v>400</v>
      </c>
      <c r="C101" s="9" t="s">
        <v>401</v>
      </c>
      <c r="D101" s="10" t="s">
        <v>402</v>
      </c>
      <c r="E101" s="9" t="s">
        <v>403</v>
      </c>
      <c r="F101" s="9" t="s">
        <v>22</v>
      </c>
      <c r="G101" s="9" t="s">
        <v>13</v>
      </c>
    </row>
    <row r="102" spans="1:7">
      <c r="A102" s="7">
        <v>100</v>
      </c>
      <c r="B102" s="8" t="s">
        <v>404</v>
      </c>
      <c r="C102" s="9" t="s">
        <v>405</v>
      </c>
      <c r="D102" s="10" t="s">
        <v>406</v>
      </c>
      <c r="E102" s="9" t="s">
        <v>407</v>
      </c>
      <c r="F102" s="9" t="s">
        <v>22</v>
      </c>
      <c r="G102" s="9" t="s">
        <v>13</v>
      </c>
    </row>
    <row r="103" spans="1:7">
      <c r="A103" s="7">
        <v>101</v>
      </c>
      <c r="B103" s="8" t="s">
        <v>408</v>
      </c>
      <c r="C103" s="9" t="s">
        <v>409</v>
      </c>
      <c r="D103" s="10" t="s">
        <v>410</v>
      </c>
      <c r="E103" s="9" t="s">
        <v>411</v>
      </c>
      <c r="F103" s="9" t="s">
        <v>22</v>
      </c>
      <c r="G103" s="9" t="s">
        <v>13</v>
      </c>
    </row>
    <row r="104" spans="1:7">
      <c r="A104" s="7">
        <v>102</v>
      </c>
      <c r="B104" s="8" t="s">
        <v>412</v>
      </c>
      <c r="C104" s="9" t="s">
        <v>413</v>
      </c>
      <c r="D104" s="10" t="s">
        <v>414</v>
      </c>
      <c r="E104" s="9" t="s">
        <v>415</v>
      </c>
      <c r="F104" s="9" t="s">
        <v>22</v>
      </c>
      <c r="G104" s="9" t="s">
        <v>13</v>
      </c>
    </row>
    <row r="105" spans="1:7">
      <c r="A105" s="7">
        <v>103</v>
      </c>
      <c r="B105" s="8" t="s">
        <v>416</v>
      </c>
      <c r="C105" s="9" t="s">
        <v>417</v>
      </c>
      <c r="D105" s="10" t="s">
        <v>418</v>
      </c>
      <c r="E105" s="9" t="s">
        <v>419</v>
      </c>
      <c r="F105" s="9" t="s">
        <v>22</v>
      </c>
      <c r="G105" s="9" t="s">
        <v>13</v>
      </c>
    </row>
    <row r="106" spans="1:7">
      <c r="A106" s="7">
        <v>104</v>
      </c>
      <c r="B106" s="8" t="s">
        <v>420</v>
      </c>
      <c r="C106" s="9" t="s">
        <v>421</v>
      </c>
      <c r="D106" s="10" t="s">
        <v>422</v>
      </c>
      <c r="E106" s="9" t="s">
        <v>423</v>
      </c>
      <c r="F106" s="9" t="s">
        <v>22</v>
      </c>
      <c r="G106" s="9" t="s">
        <v>13</v>
      </c>
    </row>
    <row r="107" spans="1:7">
      <c r="A107" s="7">
        <v>105</v>
      </c>
      <c r="B107" s="8" t="s">
        <v>424</v>
      </c>
      <c r="C107" s="9" t="s">
        <v>425</v>
      </c>
      <c r="D107" s="10" t="s">
        <v>426</v>
      </c>
      <c r="E107" s="9" t="s">
        <v>427</v>
      </c>
      <c r="F107" s="9" t="s">
        <v>22</v>
      </c>
      <c r="G107" s="9" t="s">
        <v>13</v>
      </c>
    </row>
    <row r="108" spans="1:7">
      <c r="A108" s="7">
        <v>106</v>
      </c>
      <c r="B108" s="8" t="s">
        <v>428</v>
      </c>
      <c r="C108" s="9" t="s">
        <v>429</v>
      </c>
      <c r="D108" s="10" t="s">
        <v>430</v>
      </c>
      <c r="E108" s="9" t="s">
        <v>431</v>
      </c>
      <c r="F108" s="9" t="s">
        <v>22</v>
      </c>
      <c r="G108" s="9" t="s">
        <v>13</v>
      </c>
    </row>
    <row r="109" spans="1:7">
      <c r="A109" s="7">
        <v>107</v>
      </c>
      <c r="B109" s="8" t="s">
        <v>432</v>
      </c>
      <c r="C109" s="9" t="s">
        <v>433</v>
      </c>
      <c r="D109" s="10" t="s">
        <v>434</v>
      </c>
      <c r="E109" s="9" t="s">
        <v>435</v>
      </c>
      <c r="F109" s="9" t="s">
        <v>22</v>
      </c>
      <c r="G109" s="9" t="s">
        <v>13</v>
      </c>
    </row>
    <row r="110" spans="1:7">
      <c r="A110" s="7">
        <v>108</v>
      </c>
      <c r="B110" s="8" t="s">
        <v>436</v>
      </c>
      <c r="C110" s="9" t="s">
        <v>437</v>
      </c>
      <c r="D110" s="10" t="s">
        <v>438</v>
      </c>
      <c r="E110" s="9" t="s">
        <v>439</v>
      </c>
      <c r="F110" s="9" t="s">
        <v>22</v>
      </c>
      <c r="G110" s="9" t="s">
        <v>13</v>
      </c>
    </row>
    <row r="111" spans="1:7">
      <c r="A111" s="7">
        <v>109</v>
      </c>
      <c r="B111" s="8" t="s">
        <v>440</v>
      </c>
      <c r="C111" s="9" t="s">
        <v>441</v>
      </c>
      <c r="D111" s="10" t="s">
        <v>370</v>
      </c>
      <c r="E111" s="9" t="s">
        <v>442</v>
      </c>
      <c r="F111" s="9" t="s">
        <v>443</v>
      </c>
      <c r="G111" s="9" t="s">
        <v>13</v>
      </c>
    </row>
    <row r="112" spans="1:7">
      <c r="A112" s="7">
        <v>110</v>
      </c>
      <c r="B112" s="8" t="s">
        <v>444</v>
      </c>
      <c r="C112" s="9" t="s">
        <v>445</v>
      </c>
      <c r="D112" s="10" t="s">
        <v>446</v>
      </c>
      <c r="E112" s="9" t="s">
        <v>447</v>
      </c>
      <c r="F112" s="9" t="s">
        <v>443</v>
      </c>
      <c r="G112" s="9" t="s">
        <v>13</v>
      </c>
    </row>
    <row r="113" spans="1:7">
      <c r="A113" s="7">
        <v>111</v>
      </c>
      <c r="B113" s="8" t="s">
        <v>448</v>
      </c>
      <c r="C113" s="9" t="s">
        <v>449</v>
      </c>
      <c r="D113" s="10" t="s">
        <v>450</v>
      </c>
      <c r="E113" s="9" t="s">
        <v>451</v>
      </c>
      <c r="F113" s="9" t="s">
        <v>443</v>
      </c>
      <c r="G113" s="9" t="s">
        <v>13</v>
      </c>
    </row>
    <row r="114" spans="1:7">
      <c r="A114" s="7">
        <v>112</v>
      </c>
      <c r="B114" s="8" t="s">
        <v>452</v>
      </c>
      <c r="C114" s="9" t="s">
        <v>453</v>
      </c>
      <c r="D114" s="10" t="s">
        <v>454</v>
      </c>
      <c r="E114" s="9" t="s">
        <v>455</v>
      </c>
      <c r="F114" s="9" t="s">
        <v>443</v>
      </c>
      <c r="G114" s="9" t="s">
        <v>13</v>
      </c>
    </row>
    <row r="115" spans="1:7">
      <c r="A115" s="7">
        <v>113</v>
      </c>
      <c r="B115" s="8" t="s">
        <v>456</v>
      </c>
      <c r="C115" s="9" t="s">
        <v>457</v>
      </c>
      <c r="D115" s="10" t="s">
        <v>454</v>
      </c>
      <c r="E115" s="9" t="s">
        <v>455</v>
      </c>
      <c r="F115" s="9" t="s">
        <v>443</v>
      </c>
      <c r="G115" s="9" t="s">
        <v>13</v>
      </c>
    </row>
    <row r="116" spans="1:7">
      <c r="A116" s="7">
        <v>114</v>
      </c>
      <c r="B116" s="8" t="s">
        <v>458</v>
      </c>
      <c r="C116" s="9" t="s">
        <v>459</v>
      </c>
      <c r="D116" s="10" t="s">
        <v>460</v>
      </c>
      <c r="E116" s="9" t="s">
        <v>461</v>
      </c>
      <c r="F116" s="9" t="s">
        <v>462</v>
      </c>
      <c r="G116" s="9" t="s">
        <v>13</v>
      </c>
    </row>
    <row r="117" spans="1:7">
      <c r="A117" s="7">
        <v>115</v>
      </c>
      <c r="B117" s="8" t="s">
        <v>463</v>
      </c>
      <c r="C117" s="9" t="s">
        <v>464</v>
      </c>
      <c r="D117" s="10" t="s">
        <v>465</v>
      </c>
      <c r="E117" s="9" t="s">
        <v>466</v>
      </c>
      <c r="F117" s="9" t="s">
        <v>462</v>
      </c>
      <c r="G117" s="9" t="s">
        <v>13</v>
      </c>
    </row>
    <row r="118" spans="1:7">
      <c r="A118" s="7">
        <v>116</v>
      </c>
      <c r="B118" s="8" t="s">
        <v>467</v>
      </c>
      <c r="C118" s="9" t="s">
        <v>468</v>
      </c>
      <c r="D118" s="10" t="s">
        <v>469</v>
      </c>
      <c r="E118" s="9" t="s">
        <v>470</v>
      </c>
      <c r="F118" s="9" t="s">
        <v>462</v>
      </c>
      <c r="G118" s="9" t="s">
        <v>13</v>
      </c>
    </row>
    <row r="119" spans="1:7">
      <c r="A119" s="7">
        <v>117</v>
      </c>
      <c r="B119" s="8" t="s">
        <v>471</v>
      </c>
      <c r="C119" s="9" t="s">
        <v>472</v>
      </c>
      <c r="D119" s="10" t="s">
        <v>473</v>
      </c>
      <c r="E119" s="9" t="s">
        <v>474</v>
      </c>
      <c r="F119" s="9" t="s">
        <v>462</v>
      </c>
      <c r="G119" s="9" t="s">
        <v>13</v>
      </c>
    </row>
    <row r="120" spans="1:7">
      <c r="A120" s="7">
        <v>118</v>
      </c>
      <c r="B120" s="8" t="s">
        <v>475</v>
      </c>
      <c r="C120" s="9" t="s">
        <v>476</v>
      </c>
      <c r="D120" s="10" t="s">
        <v>477</v>
      </c>
      <c r="E120" s="9" t="s">
        <v>478</v>
      </c>
      <c r="F120" s="9" t="s">
        <v>479</v>
      </c>
      <c r="G120" s="9" t="s">
        <v>13</v>
      </c>
    </row>
    <row r="121" spans="1:7">
      <c r="A121" s="7">
        <v>119</v>
      </c>
      <c r="B121" s="8" t="s">
        <v>480</v>
      </c>
      <c r="C121" s="9" t="s">
        <v>481</v>
      </c>
      <c r="D121" s="10" t="s">
        <v>482</v>
      </c>
      <c r="E121" s="9" t="s">
        <v>483</v>
      </c>
      <c r="F121" s="9" t="s">
        <v>479</v>
      </c>
      <c r="G121" s="9" t="s">
        <v>13</v>
      </c>
    </row>
    <row r="122" spans="1:7">
      <c r="A122" s="7">
        <v>120</v>
      </c>
      <c r="B122" s="8" t="s">
        <v>484</v>
      </c>
      <c r="C122" s="9" t="s">
        <v>485</v>
      </c>
      <c r="D122" s="10" t="s">
        <v>486</v>
      </c>
      <c r="E122" s="9" t="s">
        <v>487</v>
      </c>
      <c r="F122" s="9" t="s">
        <v>479</v>
      </c>
      <c r="G122" s="9" t="s">
        <v>13</v>
      </c>
    </row>
    <row r="123" spans="1:7">
      <c r="A123" s="7">
        <v>121</v>
      </c>
      <c r="B123" s="8" t="s">
        <v>488</v>
      </c>
      <c r="C123" s="9" t="s">
        <v>489</v>
      </c>
      <c r="D123" s="10" t="s">
        <v>490</v>
      </c>
      <c r="E123" s="9" t="s">
        <v>491</v>
      </c>
      <c r="F123" s="9" t="s">
        <v>479</v>
      </c>
      <c r="G123" s="9" t="s">
        <v>13</v>
      </c>
    </row>
    <row r="124" spans="1:7">
      <c r="A124" s="7">
        <v>122</v>
      </c>
      <c r="B124" s="8" t="s">
        <v>492</v>
      </c>
      <c r="C124" s="9" t="s">
        <v>493</v>
      </c>
      <c r="D124" s="10" t="s">
        <v>494</v>
      </c>
      <c r="E124" s="9" t="s">
        <v>495</v>
      </c>
      <c r="F124" s="9" t="s">
        <v>479</v>
      </c>
      <c r="G124" s="9" t="s">
        <v>13</v>
      </c>
    </row>
    <row r="125" spans="1:7">
      <c r="A125" s="7">
        <v>123</v>
      </c>
      <c r="B125" s="8" t="s">
        <v>496</v>
      </c>
      <c r="C125" s="9" t="s">
        <v>497</v>
      </c>
      <c r="D125" s="10" t="s">
        <v>498</v>
      </c>
      <c r="E125" s="9" t="s">
        <v>499</v>
      </c>
      <c r="F125" s="9" t="s">
        <v>479</v>
      </c>
      <c r="G125" s="9" t="s">
        <v>13</v>
      </c>
    </row>
    <row r="126" spans="1:7">
      <c r="A126" s="7">
        <v>124</v>
      </c>
      <c r="B126" s="8" t="s">
        <v>500</v>
      </c>
      <c r="C126" s="9" t="s">
        <v>501</v>
      </c>
      <c r="D126" s="10" t="s">
        <v>502</v>
      </c>
      <c r="E126" s="9" t="s">
        <v>503</v>
      </c>
      <c r="F126" s="9" t="s">
        <v>479</v>
      </c>
      <c r="G126" s="9" t="s">
        <v>13</v>
      </c>
    </row>
    <row r="127" spans="1:7">
      <c r="A127" s="7">
        <v>125</v>
      </c>
      <c r="B127" s="8" t="s">
        <v>504</v>
      </c>
      <c r="C127" s="9" t="s">
        <v>505</v>
      </c>
      <c r="D127" s="10" t="s">
        <v>506</v>
      </c>
      <c r="E127" s="9" t="s">
        <v>507</v>
      </c>
      <c r="F127" s="9" t="s">
        <v>479</v>
      </c>
      <c r="G127" s="9" t="s">
        <v>13</v>
      </c>
    </row>
    <row r="128" spans="1:7">
      <c r="A128" s="7">
        <v>126</v>
      </c>
      <c r="B128" s="8" t="s">
        <v>508</v>
      </c>
      <c r="C128" s="9" t="s">
        <v>509</v>
      </c>
      <c r="D128" s="10" t="s">
        <v>510</v>
      </c>
      <c r="E128" s="9" t="s">
        <v>511</v>
      </c>
      <c r="F128" s="9" t="s">
        <v>479</v>
      </c>
      <c r="G128" s="9" t="s">
        <v>13</v>
      </c>
    </row>
    <row r="129" spans="1:7">
      <c r="A129" s="7">
        <v>127</v>
      </c>
      <c r="B129" s="8" t="s">
        <v>512</v>
      </c>
      <c r="C129" s="9" t="s">
        <v>513</v>
      </c>
      <c r="D129" s="10" t="s">
        <v>104</v>
      </c>
      <c r="E129" s="9" t="s">
        <v>514</v>
      </c>
      <c r="F129" s="15" t="s">
        <v>515</v>
      </c>
      <c r="G129" s="9" t="s">
        <v>13</v>
      </c>
    </row>
    <row r="130" spans="1:7">
      <c r="A130" s="7">
        <v>128</v>
      </c>
      <c r="B130" s="8" t="s">
        <v>516</v>
      </c>
      <c r="C130" s="9" t="s">
        <v>517</v>
      </c>
      <c r="D130" s="10" t="s">
        <v>518</v>
      </c>
      <c r="E130" s="9" t="s">
        <v>519</v>
      </c>
      <c r="F130" s="15" t="s">
        <v>515</v>
      </c>
      <c r="G130" s="9" t="s">
        <v>13</v>
      </c>
    </row>
    <row r="131" spans="1:7">
      <c r="A131" s="7">
        <v>129</v>
      </c>
      <c r="B131" s="8" t="s">
        <v>520</v>
      </c>
      <c r="C131" s="9" t="s">
        <v>521</v>
      </c>
      <c r="D131" s="10" t="s">
        <v>522</v>
      </c>
      <c r="E131" s="9" t="s">
        <v>523</v>
      </c>
      <c r="F131" s="15" t="s">
        <v>515</v>
      </c>
      <c r="G131" s="9" t="s">
        <v>13</v>
      </c>
    </row>
    <row r="132" spans="1:7">
      <c r="A132" s="7">
        <v>130</v>
      </c>
      <c r="B132" s="8" t="s">
        <v>524</v>
      </c>
      <c r="C132" s="9" t="s">
        <v>525</v>
      </c>
      <c r="D132" s="10" t="s">
        <v>526</v>
      </c>
      <c r="E132" s="9" t="s">
        <v>527</v>
      </c>
      <c r="F132" s="15" t="s">
        <v>515</v>
      </c>
      <c r="G132" s="9" t="s">
        <v>13</v>
      </c>
    </row>
    <row r="133" spans="1:7">
      <c r="A133" s="7">
        <v>131</v>
      </c>
      <c r="B133" s="8" t="s">
        <v>528</v>
      </c>
      <c r="C133" s="9" t="s">
        <v>529</v>
      </c>
      <c r="D133" s="10" t="s">
        <v>530</v>
      </c>
      <c r="E133" s="9" t="s">
        <v>531</v>
      </c>
      <c r="F133" s="9" t="s">
        <v>532</v>
      </c>
      <c r="G133" s="9" t="s">
        <v>13</v>
      </c>
    </row>
    <row r="134" spans="1:7">
      <c r="A134" s="7">
        <v>132</v>
      </c>
      <c r="B134" s="8" t="s">
        <v>533</v>
      </c>
      <c r="C134" s="9" t="s">
        <v>534</v>
      </c>
      <c r="D134" s="10" t="s">
        <v>535</v>
      </c>
      <c r="E134" s="9" t="s">
        <v>536</v>
      </c>
      <c r="F134" s="15" t="s">
        <v>537</v>
      </c>
      <c r="G134" s="9" t="s">
        <v>13</v>
      </c>
    </row>
    <row r="135" spans="1:7">
      <c r="A135" s="7">
        <v>133</v>
      </c>
      <c r="B135" s="8" t="s">
        <v>538</v>
      </c>
      <c r="C135" s="9" t="s">
        <v>539</v>
      </c>
      <c r="D135" s="10" t="s">
        <v>540</v>
      </c>
      <c r="E135" s="9" t="s">
        <v>541</v>
      </c>
      <c r="F135" s="9" t="s">
        <v>542</v>
      </c>
      <c r="G135" s="9" t="s">
        <v>13</v>
      </c>
    </row>
    <row r="136" spans="1:7">
      <c r="A136" s="7">
        <v>134</v>
      </c>
      <c r="B136" s="8" t="s">
        <v>543</v>
      </c>
      <c r="C136" s="9" t="s">
        <v>544</v>
      </c>
      <c r="D136" s="10" t="s">
        <v>545</v>
      </c>
      <c r="E136" s="9" t="s">
        <v>546</v>
      </c>
      <c r="F136" s="9" t="s">
        <v>542</v>
      </c>
      <c r="G136" s="9" t="s">
        <v>13</v>
      </c>
    </row>
    <row r="137" spans="1:7">
      <c r="A137" s="7">
        <v>135</v>
      </c>
      <c r="B137" s="8" t="s">
        <v>547</v>
      </c>
      <c r="C137" s="9" t="s">
        <v>548</v>
      </c>
      <c r="D137" s="10" t="s">
        <v>549</v>
      </c>
      <c r="E137" s="9" t="s">
        <v>550</v>
      </c>
      <c r="F137" s="9" t="s">
        <v>542</v>
      </c>
      <c r="G137" s="9" t="s">
        <v>13</v>
      </c>
    </row>
    <row r="138" spans="1:7">
      <c r="A138" s="7">
        <v>136</v>
      </c>
      <c r="B138" s="8" t="s">
        <v>551</v>
      </c>
      <c r="C138" s="9" t="s">
        <v>552</v>
      </c>
      <c r="D138" s="10" t="s">
        <v>553</v>
      </c>
      <c r="E138" s="9" t="s">
        <v>554</v>
      </c>
      <c r="F138" s="9" t="s">
        <v>542</v>
      </c>
      <c r="G138" s="9" t="s">
        <v>13</v>
      </c>
    </row>
    <row r="139" spans="1:7">
      <c r="A139" s="7">
        <v>137</v>
      </c>
      <c r="B139" s="8" t="s">
        <v>555</v>
      </c>
      <c r="C139" s="9" t="s">
        <v>556</v>
      </c>
      <c r="D139" s="10" t="s">
        <v>557</v>
      </c>
      <c r="E139" s="9" t="s">
        <v>558</v>
      </c>
      <c r="F139" s="9" t="s">
        <v>542</v>
      </c>
      <c r="G139" s="9" t="s">
        <v>13</v>
      </c>
    </row>
    <row r="140" spans="1:7">
      <c r="A140" s="7">
        <v>138</v>
      </c>
      <c r="B140" s="8" t="s">
        <v>559</v>
      </c>
      <c r="C140" s="9" t="s">
        <v>560</v>
      </c>
      <c r="D140" s="10" t="s">
        <v>561</v>
      </c>
      <c r="E140" s="9" t="s">
        <v>562</v>
      </c>
      <c r="F140" s="9" t="s">
        <v>542</v>
      </c>
      <c r="G140" s="9" t="s">
        <v>13</v>
      </c>
    </row>
    <row r="141" spans="1:7">
      <c r="A141" s="7">
        <v>139</v>
      </c>
      <c r="B141" s="8" t="s">
        <v>563</v>
      </c>
      <c r="C141" s="9" t="s">
        <v>564</v>
      </c>
      <c r="D141" s="10" t="s">
        <v>565</v>
      </c>
      <c r="E141" s="9" t="s">
        <v>566</v>
      </c>
      <c r="F141" s="9" t="s">
        <v>542</v>
      </c>
      <c r="G141" s="9" t="s">
        <v>13</v>
      </c>
    </row>
    <row r="142" spans="1:7">
      <c r="A142" s="7">
        <v>140</v>
      </c>
      <c r="B142" s="8" t="s">
        <v>567</v>
      </c>
      <c r="C142" s="9" t="s">
        <v>568</v>
      </c>
      <c r="D142" s="10" t="s">
        <v>569</v>
      </c>
      <c r="E142" s="9" t="s">
        <v>570</v>
      </c>
      <c r="F142" s="9" t="s">
        <v>542</v>
      </c>
      <c r="G142" s="9" t="s">
        <v>13</v>
      </c>
    </row>
    <row r="143" spans="1:7">
      <c r="A143" s="7">
        <v>141</v>
      </c>
      <c r="B143" s="8" t="s">
        <v>571</v>
      </c>
      <c r="C143" s="9" t="s">
        <v>572</v>
      </c>
      <c r="D143" s="10" t="s">
        <v>573</v>
      </c>
      <c r="E143" s="9" t="s">
        <v>574</v>
      </c>
      <c r="F143" s="9" t="s">
        <v>542</v>
      </c>
      <c r="G143" s="9" t="s">
        <v>13</v>
      </c>
    </row>
    <row r="144" spans="1:7">
      <c r="A144" s="7">
        <v>142</v>
      </c>
      <c r="B144" s="8" t="s">
        <v>575</v>
      </c>
      <c r="C144" s="9" t="s">
        <v>576</v>
      </c>
      <c r="D144" s="10" t="s">
        <v>577</v>
      </c>
      <c r="E144" s="9" t="s">
        <v>578</v>
      </c>
      <c r="F144" s="9" t="s">
        <v>542</v>
      </c>
      <c r="G144" s="9" t="s">
        <v>13</v>
      </c>
    </row>
    <row r="145" spans="1:7">
      <c r="A145" s="7">
        <v>143</v>
      </c>
      <c r="B145" s="8" t="s">
        <v>579</v>
      </c>
      <c r="C145" s="9" t="s">
        <v>580</v>
      </c>
      <c r="D145" s="10" t="s">
        <v>581</v>
      </c>
      <c r="E145" s="9" t="s">
        <v>582</v>
      </c>
      <c r="F145" s="15" t="s">
        <v>583</v>
      </c>
      <c r="G145" s="9" t="s">
        <v>13</v>
      </c>
    </row>
    <row r="146" spans="1:7">
      <c r="A146" s="7">
        <v>144</v>
      </c>
      <c r="B146" s="8" t="s">
        <v>584</v>
      </c>
      <c r="C146" s="9" t="s">
        <v>585</v>
      </c>
      <c r="D146" s="10" t="s">
        <v>586</v>
      </c>
      <c r="E146" s="9" t="s">
        <v>587</v>
      </c>
      <c r="F146" s="9" t="s">
        <v>588</v>
      </c>
      <c r="G146" s="9" t="s">
        <v>13</v>
      </c>
    </row>
    <row r="147" spans="1:7">
      <c r="A147" s="7">
        <v>145</v>
      </c>
      <c r="B147" s="8" t="s">
        <v>589</v>
      </c>
      <c r="C147" s="9" t="s">
        <v>590</v>
      </c>
      <c r="D147" s="10" t="s">
        <v>591</v>
      </c>
      <c r="E147" s="9" t="s">
        <v>592</v>
      </c>
      <c r="F147" s="9" t="s">
        <v>588</v>
      </c>
      <c r="G147" s="9" t="s">
        <v>13</v>
      </c>
    </row>
    <row r="148" spans="1:7">
      <c r="A148" s="7">
        <v>146</v>
      </c>
      <c r="B148" s="8" t="s">
        <v>593</v>
      </c>
      <c r="C148" s="9" t="s">
        <v>594</v>
      </c>
      <c r="D148" s="10" t="s">
        <v>595</v>
      </c>
      <c r="E148" s="9" t="s">
        <v>596</v>
      </c>
      <c r="F148" s="9" t="s">
        <v>588</v>
      </c>
      <c r="G148" s="9" t="s">
        <v>13</v>
      </c>
    </row>
  </sheetData>
  <autoFilter ref="B2:G148">
    <extLst/>
  </autoFilter>
  <mergeCells count="1">
    <mergeCell ref="A1:G1"/>
  </mergeCells>
  <conditionalFormatting sqref="B3:B14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自由的风</cp:lastModifiedBy>
  <dcterms:created xsi:type="dcterms:W3CDTF">2024-07-15T01:08:00Z</dcterms:created>
  <dcterms:modified xsi:type="dcterms:W3CDTF">2024-07-19T07:54:26Z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25FBFE5369994A26B4A004B0D6FAC858_13</vt:lpwstr>
  </property>
  <property fmtid="{D5CDD505-2E9C-101B-9397-08002B2CF9AE}" pid="3" name="KSOProductBuildVer">
    <vt:lpwstr>2052-12.1.0.17147</vt:lpwstr>
  </property>
</Properties>
</file>