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<sst xmlns="http://schemas.openxmlformats.org/spreadsheetml/2006/main" count="5520" uniqueCount="2265">
  <si>
    <t>沂源县2022年第二批乡村公益性岗位岗前培训补助拟拨付信息表</t>
  </si>
  <si>
    <t>序号</t>
  </si>
  <si>
    <t>培训机构</t>
  </si>
  <si>
    <t>镇办</t>
  </si>
  <si>
    <t>姓名</t>
  </si>
  <si>
    <t>身份证号</t>
  </si>
  <si>
    <t>补助金额（元）</t>
  </si>
  <si>
    <t>沂源县创新职业培训学校</t>
  </si>
  <si>
    <t>南麻街道</t>
  </si>
  <si>
    <t>毕京霞</t>
  </si>
  <si>
    <t>372828********1241</t>
  </si>
  <si>
    <t>宋志爱</t>
  </si>
  <si>
    <t>370323********0262</t>
  </si>
  <si>
    <t>孔祥芬</t>
  </si>
  <si>
    <t>372828********1222</t>
  </si>
  <si>
    <t>赵尊兰</t>
  </si>
  <si>
    <t>372828********1227</t>
  </si>
  <si>
    <t>王功兰</t>
  </si>
  <si>
    <t>372828********1224</t>
  </si>
  <si>
    <t>孔祥云</t>
  </si>
  <si>
    <t>372828********1246</t>
  </si>
  <si>
    <t>孔凡本</t>
  </si>
  <si>
    <t>372828********1212</t>
  </si>
  <si>
    <t>孔祥英</t>
  </si>
  <si>
    <t>372828********1221</t>
  </si>
  <si>
    <t>李见英</t>
  </si>
  <si>
    <t>李化叶</t>
  </si>
  <si>
    <t>372828********1269</t>
  </si>
  <si>
    <t>孔祥柱</t>
  </si>
  <si>
    <t>372828********1219</t>
  </si>
  <si>
    <t>徐希美</t>
  </si>
  <si>
    <t>王作凤</t>
  </si>
  <si>
    <t>372828********0425</t>
  </si>
  <si>
    <t>王功前</t>
  </si>
  <si>
    <t>372828********1211</t>
  </si>
  <si>
    <t>逯元梅</t>
  </si>
  <si>
    <t>370323********1248</t>
  </si>
  <si>
    <t>王功强</t>
  </si>
  <si>
    <t>372828********1233</t>
  </si>
  <si>
    <t>王先荣</t>
  </si>
  <si>
    <t>372828********1264</t>
  </si>
  <si>
    <t>孙文莲</t>
  </si>
  <si>
    <t>372828********124X</t>
  </si>
  <si>
    <t>逯孝乙</t>
  </si>
  <si>
    <t>372828********123X</t>
  </si>
  <si>
    <t>逯继芹</t>
  </si>
  <si>
    <t>李文美</t>
  </si>
  <si>
    <t>372828********1225</t>
  </si>
  <si>
    <t>刘成英</t>
  </si>
  <si>
    <t>372828********122X</t>
  </si>
  <si>
    <t>李志举</t>
  </si>
  <si>
    <t>372828********121X</t>
  </si>
  <si>
    <t>李全香</t>
  </si>
  <si>
    <t>李长波</t>
  </si>
  <si>
    <t>370323********1218</t>
  </si>
  <si>
    <t>彭德连</t>
  </si>
  <si>
    <t>372828********1249</t>
  </si>
  <si>
    <t>宋炳春</t>
  </si>
  <si>
    <t>372828********1215</t>
  </si>
  <si>
    <t>房庆香</t>
  </si>
  <si>
    <t>370323********1240</t>
  </si>
  <si>
    <t>杨树花</t>
  </si>
  <si>
    <t>372828********0267</t>
  </si>
  <si>
    <t>崔云苓</t>
  </si>
  <si>
    <t>372828********024X</t>
  </si>
  <si>
    <t>张照霞</t>
  </si>
  <si>
    <t>370323********0823</t>
  </si>
  <si>
    <t>张纪兰</t>
  </si>
  <si>
    <t>372828********0880</t>
  </si>
  <si>
    <t>房立英</t>
  </si>
  <si>
    <t>372828********1228</t>
  </si>
  <si>
    <t>利玉艾</t>
  </si>
  <si>
    <t>372828********1248</t>
  </si>
  <si>
    <t>刘道诚</t>
  </si>
  <si>
    <t>372828********0230</t>
  </si>
  <si>
    <t>魏建丽</t>
  </si>
  <si>
    <t>370323********0226</t>
  </si>
  <si>
    <t>张德花</t>
  </si>
  <si>
    <t>372828********0265</t>
  </si>
  <si>
    <t>马洪玲</t>
  </si>
  <si>
    <t>372828********024x</t>
  </si>
  <si>
    <t>白先学</t>
  </si>
  <si>
    <t>372828********021X</t>
  </si>
  <si>
    <t>李芳</t>
  </si>
  <si>
    <t>372828********0828</t>
  </si>
  <si>
    <t>张成凤</t>
  </si>
  <si>
    <t>372828********0221</t>
  </si>
  <si>
    <t>李崇香</t>
  </si>
  <si>
    <t>372828********1820</t>
  </si>
  <si>
    <t>孟庆明</t>
  </si>
  <si>
    <t>370323********1231</t>
  </si>
  <si>
    <t>王相美</t>
  </si>
  <si>
    <t>372828********022X</t>
  </si>
  <si>
    <t>魏见刚</t>
  </si>
  <si>
    <t>372828********0233</t>
  </si>
  <si>
    <t>张忠英</t>
  </si>
  <si>
    <t>370323********026X</t>
  </si>
  <si>
    <t>李爱美</t>
  </si>
  <si>
    <t>372828********0224</t>
  </si>
  <si>
    <t>刘学强</t>
  </si>
  <si>
    <t>372828********0214</t>
  </si>
  <si>
    <t>张成美</t>
  </si>
  <si>
    <t>372828********0244</t>
  </si>
  <si>
    <t>郭玲</t>
  </si>
  <si>
    <t>372828********0262</t>
  </si>
  <si>
    <t>崔慧莹</t>
  </si>
  <si>
    <t>370323********0221</t>
  </si>
  <si>
    <t>刘兆花</t>
  </si>
  <si>
    <t>崔维诗</t>
  </si>
  <si>
    <t>370323********0278</t>
  </si>
  <si>
    <t>崔维江</t>
  </si>
  <si>
    <t>顾乐兰</t>
  </si>
  <si>
    <t>370323********0225</t>
  </si>
  <si>
    <t>杨德全</t>
  </si>
  <si>
    <t>372828********0210</t>
  </si>
  <si>
    <t>刘增芹</t>
  </si>
  <si>
    <t>372828********0228</t>
  </si>
  <si>
    <t>郗远花</t>
  </si>
  <si>
    <t>370323********0220</t>
  </si>
  <si>
    <t>齐开祥</t>
  </si>
  <si>
    <t>372828********0217</t>
  </si>
  <si>
    <t>唐传连</t>
  </si>
  <si>
    <t>蒋淑云</t>
  </si>
  <si>
    <t>372828********0227</t>
  </si>
  <si>
    <t>张兴凤</t>
  </si>
  <si>
    <t>372828********0289</t>
  </si>
  <si>
    <t>周国艳</t>
  </si>
  <si>
    <t>张燕</t>
  </si>
  <si>
    <t>370323********0241</t>
  </si>
  <si>
    <t>周士芹</t>
  </si>
  <si>
    <t>周在凤</t>
  </si>
  <si>
    <t>372828********0283</t>
  </si>
  <si>
    <t>孙启凤</t>
  </si>
  <si>
    <t>370323********042X</t>
  </si>
  <si>
    <t>刘传山</t>
  </si>
  <si>
    <t>372828********0239</t>
  </si>
  <si>
    <t>马恩吉</t>
  </si>
  <si>
    <t>372828********0211</t>
  </si>
  <si>
    <t>马海吉</t>
  </si>
  <si>
    <t>372828********0219</t>
  </si>
  <si>
    <t>阚洪杭</t>
  </si>
  <si>
    <t>372828********1214</t>
  </si>
  <si>
    <t>崔秀娟</t>
  </si>
  <si>
    <t>372828********0222</t>
  </si>
  <si>
    <t>左进香</t>
  </si>
  <si>
    <t>372828********0246</t>
  </si>
  <si>
    <t>唐美</t>
  </si>
  <si>
    <t>370323********0240</t>
  </si>
  <si>
    <t>许立峰</t>
  </si>
  <si>
    <t>370323********0257</t>
  </si>
  <si>
    <t>李传娟</t>
  </si>
  <si>
    <t>372828********0247</t>
  </si>
  <si>
    <t>耿会兰</t>
  </si>
  <si>
    <t>370323********1446</t>
  </si>
  <si>
    <t>苏学民</t>
  </si>
  <si>
    <t>齐山红</t>
  </si>
  <si>
    <t>372828********0242</t>
  </si>
  <si>
    <t>亓吉君</t>
  </si>
  <si>
    <t>亓继保</t>
  </si>
  <si>
    <t>372828********1216</t>
  </si>
  <si>
    <t>郑效风</t>
  </si>
  <si>
    <t>370323********1241</t>
  </si>
  <si>
    <t>王铭华</t>
  </si>
  <si>
    <t>372828********1420</t>
  </si>
  <si>
    <t>王孝荣</t>
  </si>
  <si>
    <t>372828********3164</t>
  </si>
  <si>
    <t>赵胜娥</t>
  </si>
  <si>
    <t>370323********0266</t>
  </si>
  <si>
    <t>周国花</t>
  </si>
  <si>
    <t>顾乐霞</t>
  </si>
  <si>
    <t>任明花</t>
  </si>
  <si>
    <t>张传华</t>
  </si>
  <si>
    <t>372828********1445</t>
  </si>
  <si>
    <t>庄克芬</t>
  </si>
  <si>
    <t>周国春</t>
  </si>
  <si>
    <t>370323********0235</t>
  </si>
  <si>
    <t>逯一叶</t>
  </si>
  <si>
    <t>左进英</t>
  </si>
  <si>
    <t>左进玲</t>
  </si>
  <si>
    <t>伊希堂</t>
  </si>
  <si>
    <t>372828********1232</t>
  </si>
  <si>
    <t>逯一兰</t>
  </si>
  <si>
    <t>孔凡荣</t>
  </si>
  <si>
    <t>公茂叶</t>
  </si>
  <si>
    <t>372828********1226</t>
  </si>
  <si>
    <t>刘维兰</t>
  </si>
  <si>
    <t>370323********1221</t>
  </si>
  <si>
    <t>王连美</t>
  </si>
  <si>
    <t>370323********1247</t>
  </si>
  <si>
    <t>周在义</t>
  </si>
  <si>
    <t>周世连</t>
  </si>
  <si>
    <t>370323********0210</t>
  </si>
  <si>
    <t>张春叶</t>
  </si>
  <si>
    <t>张春兰</t>
  </si>
  <si>
    <t>372829********5527</t>
  </si>
  <si>
    <t>唐后香</t>
  </si>
  <si>
    <t>372828********0261</t>
  </si>
  <si>
    <t>张道兰</t>
  </si>
  <si>
    <t>刘成娟</t>
  </si>
  <si>
    <t>于朝玲</t>
  </si>
  <si>
    <t>370323********1264</t>
  </si>
  <si>
    <t>贺在菊</t>
  </si>
  <si>
    <t>吕文霞</t>
  </si>
  <si>
    <t>370323********1229</t>
  </si>
  <si>
    <t>蒋树美</t>
  </si>
  <si>
    <t>370323********1224</t>
  </si>
  <si>
    <t>冯学文</t>
  </si>
  <si>
    <t>张兆云</t>
  </si>
  <si>
    <t>刘维英</t>
  </si>
  <si>
    <t>刘维连</t>
  </si>
  <si>
    <t>公茂英</t>
  </si>
  <si>
    <t>白正华</t>
  </si>
  <si>
    <t>372828********0243</t>
  </si>
  <si>
    <t>白如菊</t>
  </si>
  <si>
    <t>370323********022X</t>
  </si>
  <si>
    <t>张卫成</t>
  </si>
  <si>
    <t>宋锡梅</t>
  </si>
  <si>
    <t>蒋淑花</t>
  </si>
  <si>
    <t>邵长香</t>
  </si>
  <si>
    <t>370323********1228</t>
  </si>
  <si>
    <t>魏建菊</t>
  </si>
  <si>
    <t>翟所英</t>
  </si>
  <si>
    <t>372828********1048</t>
  </si>
  <si>
    <t>魏代香</t>
  </si>
  <si>
    <t>张世田</t>
  </si>
  <si>
    <t>372828********0215</t>
  </si>
  <si>
    <t>崔海芳</t>
  </si>
  <si>
    <t>372828********0284</t>
  </si>
  <si>
    <t>张兴芬</t>
  </si>
  <si>
    <t>齐元珍</t>
  </si>
  <si>
    <t>372828********0240</t>
  </si>
  <si>
    <t>孙庆连</t>
  </si>
  <si>
    <t>372828********0229</t>
  </si>
  <si>
    <t>桑志英</t>
  </si>
  <si>
    <t>370323********0248</t>
  </si>
  <si>
    <t>杨德成</t>
  </si>
  <si>
    <t>宋丙美</t>
  </si>
  <si>
    <t>370323********1227</t>
  </si>
  <si>
    <t>唐后菊</t>
  </si>
  <si>
    <t>372828********0248</t>
  </si>
  <si>
    <t>崔海红</t>
  </si>
  <si>
    <t>372828********0249</t>
  </si>
  <si>
    <t>徐纪英</t>
  </si>
  <si>
    <t>孔凡英</t>
  </si>
  <si>
    <t>370323********0326</t>
  </si>
  <si>
    <t>房立学</t>
  </si>
  <si>
    <t>李万胜</t>
  </si>
  <si>
    <t>370323********0217</t>
  </si>
  <si>
    <t>悦庄镇</t>
  </si>
  <si>
    <t>沈传海</t>
  </si>
  <si>
    <t>372828********183X</t>
  </si>
  <si>
    <t>刘汉美</t>
  </si>
  <si>
    <t>372828********3321</t>
  </si>
  <si>
    <t>张传江</t>
  </si>
  <si>
    <t>372828********1818</t>
  </si>
  <si>
    <t>赵尊石</t>
  </si>
  <si>
    <t>372828********1816</t>
  </si>
  <si>
    <t>刘玉梅</t>
  </si>
  <si>
    <t>372828********1863</t>
  </si>
  <si>
    <t>张茂祥</t>
  </si>
  <si>
    <t>372828********1857</t>
  </si>
  <si>
    <t>刘玉山</t>
  </si>
  <si>
    <t>372828********1834</t>
  </si>
  <si>
    <t>孙凤波</t>
  </si>
  <si>
    <t>370323********1839</t>
  </si>
  <si>
    <t>陈洪全</t>
  </si>
  <si>
    <t>372828********1859</t>
  </si>
  <si>
    <t>王法仁</t>
  </si>
  <si>
    <t>370323********1884</t>
  </si>
  <si>
    <t>沈学云</t>
  </si>
  <si>
    <t>370323********1869</t>
  </si>
  <si>
    <t>李同叶</t>
  </si>
  <si>
    <t>372828********2721</t>
  </si>
  <si>
    <t>杜建玖</t>
  </si>
  <si>
    <t>372828********1854</t>
  </si>
  <si>
    <t>王世义</t>
  </si>
  <si>
    <t>372828********1812</t>
  </si>
  <si>
    <t>王信红</t>
  </si>
  <si>
    <t>372828********1883</t>
  </si>
  <si>
    <t>吕继凤</t>
  </si>
  <si>
    <t>372828********1828</t>
  </si>
  <si>
    <t>周世珍</t>
  </si>
  <si>
    <t>372828********1826</t>
  </si>
  <si>
    <t>陈凤菊</t>
  </si>
  <si>
    <t>370323********2005</t>
  </si>
  <si>
    <t>李传堂</t>
  </si>
  <si>
    <t>372828********1819</t>
  </si>
  <si>
    <t>刁立花</t>
  </si>
  <si>
    <t>郭怀莲</t>
  </si>
  <si>
    <t>372828********1887</t>
  </si>
  <si>
    <t>李守国</t>
  </si>
  <si>
    <t>372828********1836</t>
  </si>
  <si>
    <t>陈传中</t>
  </si>
  <si>
    <t>372828********181X</t>
  </si>
  <si>
    <t>周存义</t>
  </si>
  <si>
    <t>宋尚德</t>
  </si>
  <si>
    <t>372828********1813</t>
  </si>
  <si>
    <t>贾秀德</t>
  </si>
  <si>
    <t>乔寺莲</t>
  </si>
  <si>
    <t>372828********1849</t>
  </si>
  <si>
    <t>赵西利</t>
  </si>
  <si>
    <t>宋艾中</t>
  </si>
  <si>
    <t>372828********1851</t>
  </si>
  <si>
    <t>高可香</t>
  </si>
  <si>
    <t>宗先堂</t>
  </si>
  <si>
    <t>372828********185X</t>
  </si>
  <si>
    <t>宋恒震</t>
  </si>
  <si>
    <t>372828********1817</t>
  </si>
  <si>
    <t>杜春英</t>
  </si>
  <si>
    <t>372828********1880</t>
  </si>
  <si>
    <t>朱梅艾</t>
  </si>
  <si>
    <t>372828********190X</t>
  </si>
  <si>
    <t>宋传菊</t>
  </si>
  <si>
    <t>372828********182X</t>
  </si>
  <si>
    <t>郑述玲</t>
  </si>
  <si>
    <t>370323********1905</t>
  </si>
  <si>
    <t>宋以胜</t>
  </si>
  <si>
    <t>372828********1815</t>
  </si>
  <si>
    <t>宋以菊</t>
  </si>
  <si>
    <t>372828********1842</t>
  </si>
  <si>
    <t>张军</t>
  </si>
  <si>
    <t>372828********1810</t>
  </si>
  <si>
    <t>宋传利</t>
  </si>
  <si>
    <t>372828********1814</t>
  </si>
  <si>
    <t>宋文成</t>
  </si>
  <si>
    <t>任清贞</t>
  </si>
  <si>
    <t>任纪凤</t>
  </si>
  <si>
    <t>372828********1824</t>
  </si>
  <si>
    <t>沈传花</t>
  </si>
  <si>
    <t>任清凤</t>
  </si>
  <si>
    <t>372828********1823</t>
  </si>
  <si>
    <t>周钦红</t>
  </si>
  <si>
    <t>372828********3326</t>
  </si>
  <si>
    <t>王仕芳</t>
  </si>
  <si>
    <t>372828********1843</t>
  </si>
  <si>
    <t>王守云</t>
  </si>
  <si>
    <t>372828********1884</t>
  </si>
  <si>
    <t>蔡成美</t>
  </si>
  <si>
    <t>372828********1841</t>
  </si>
  <si>
    <t>陈传开</t>
  </si>
  <si>
    <t>郑术宾</t>
  </si>
  <si>
    <t>370323********1818</t>
  </si>
  <si>
    <t>张光胜</t>
  </si>
  <si>
    <t>372828********1811</t>
  </si>
  <si>
    <t>高长平</t>
  </si>
  <si>
    <t>370323********1873</t>
  </si>
  <si>
    <t>陈作洪</t>
  </si>
  <si>
    <t>372828********1871</t>
  </si>
  <si>
    <t>齐元芬</t>
  </si>
  <si>
    <t>宋淑珍</t>
  </si>
  <si>
    <t>任清菊</t>
  </si>
  <si>
    <t>王光华</t>
  </si>
  <si>
    <t>张忠连</t>
  </si>
  <si>
    <t>王加红</t>
  </si>
  <si>
    <t>370323********1903</t>
  </si>
  <si>
    <t>沈照光</t>
  </si>
  <si>
    <t>郑功美</t>
  </si>
  <si>
    <t>372828********1844</t>
  </si>
  <si>
    <t>杜明芳</t>
  </si>
  <si>
    <t>370323********1863</t>
  </si>
  <si>
    <t>沈菊玉</t>
  </si>
  <si>
    <t>周春梅</t>
  </si>
  <si>
    <t>372828********1481</t>
  </si>
  <si>
    <t>沈照菊</t>
  </si>
  <si>
    <t>任清良</t>
  </si>
  <si>
    <t>韩克云</t>
  </si>
  <si>
    <t>372828********1847</t>
  </si>
  <si>
    <t>沈玉美</t>
  </si>
  <si>
    <t>陈安德</t>
  </si>
  <si>
    <t>陈奉美</t>
  </si>
  <si>
    <t>372828********3362</t>
  </si>
  <si>
    <t>沈传俊</t>
  </si>
  <si>
    <t>宋尚爱</t>
  </si>
  <si>
    <t>372828********1825</t>
  </si>
  <si>
    <t>郑术才</t>
  </si>
  <si>
    <t>公为红</t>
  </si>
  <si>
    <t>高长兰</t>
  </si>
  <si>
    <t>372828********1822</t>
  </si>
  <si>
    <t>高常荣</t>
  </si>
  <si>
    <t>申学爱</t>
  </si>
  <si>
    <t>赵继强</t>
  </si>
  <si>
    <t>370323********1852</t>
  </si>
  <si>
    <t>刘祥分</t>
  </si>
  <si>
    <t>郑利芬</t>
  </si>
  <si>
    <t>370323********1860</t>
  </si>
  <si>
    <t>秦立传</t>
  </si>
  <si>
    <t>任吉新</t>
  </si>
  <si>
    <t>372828********1888</t>
  </si>
  <si>
    <t>张西武</t>
  </si>
  <si>
    <t>李崇芳</t>
  </si>
  <si>
    <t>张茂叶</t>
  </si>
  <si>
    <t>372828********186X</t>
  </si>
  <si>
    <t>宋志秀</t>
  </si>
  <si>
    <t>372828********1846</t>
  </si>
  <si>
    <t>秦玉凤</t>
  </si>
  <si>
    <t>370323********1823</t>
  </si>
  <si>
    <t>陈昌荣</t>
  </si>
  <si>
    <t>372828********1860</t>
  </si>
  <si>
    <t>郑作菊</t>
  </si>
  <si>
    <t>370323********1821</t>
  </si>
  <si>
    <t>张建义</t>
  </si>
  <si>
    <t>宋作玲</t>
  </si>
  <si>
    <t>杜西菊</t>
  </si>
  <si>
    <t>372828********1867</t>
  </si>
  <si>
    <t>杜运兰</t>
  </si>
  <si>
    <t>宋维国</t>
  </si>
  <si>
    <t>370323********1856</t>
  </si>
  <si>
    <t>高秀祥</t>
  </si>
  <si>
    <t>370323********3530</t>
  </si>
  <si>
    <t>张生会</t>
  </si>
  <si>
    <t>372828********3539</t>
  </si>
  <si>
    <t>王学福</t>
  </si>
  <si>
    <t>372828********3510</t>
  </si>
  <si>
    <t>朱瑞芬</t>
  </si>
  <si>
    <t>372828********1840</t>
  </si>
  <si>
    <t>张忠标</t>
  </si>
  <si>
    <t>372828********1839</t>
  </si>
  <si>
    <t>张忠文</t>
  </si>
  <si>
    <t>王国贞</t>
  </si>
  <si>
    <t>372828********3525</t>
  </si>
  <si>
    <t>韩其英</t>
  </si>
  <si>
    <t>372828********3562</t>
  </si>
  <si>
    <t>芮岩花</t>
  </si>
  <si>
    <t>370323********3524</t>
  </si>
  <si>
    <t>宋传荣</t>
  </si>
  <si>
    <t>372828********1827</t>
  </si>
  <si>
    <t>武传美</t>
  </si>
  <si>
    <t>370323********1922</t>
  </si>
  <si>
    <t>谢孔美</t>
  </si>
  <si>
    <t>陈明红</t>
  </si>
  <si>
    <t>杜兰章</t>
  </si>
  <si>
    <t>张迪</t>
  </si>
  <si>
    <t>370323********3244</t>
  </si>
  <si>
    <t>张士兰</t>
  </si>
  <si>
    <t>370323********1944</t>
  </si>
  <si>
    <t>逯伟香</t>
  </si>
  <si>
    <t>372828********184X</t>
  </si>
  <si>
    <t>王学凤</t>
  </si>
  <si>
    <t>372828********0220</t>
  </si>
  <si>
    <t>王任花</t>
  </si>
  <si>
    <t>372828********3580</t>
  </si>
  <si>
    <t>高爱莲</t>
  </si>
  <si>
    <t>370323********3522</t>
  </si>
  <si>
    <t>370323********1862</t>
  </si>
  <si>
    <t>苏守平</t>
  </si>
  <si>
    <t>刘金朋</t>
  </si>
  <si>
    <t>刘志恒</t>
  </si>
  <si>
    <t>370323********185X</t>
  </si>
  <si>
    <t>申良秀</t>
  </si>
  <si>
    <t>372828********3524</t>
  </si>
  <si>
    <t>于秀泉</t>
  </si>
  <si>
    <t>372828********1831</t>
  </si>
  <si>
    <t>徐艾学</t>
  </si>
  <si>
    <t>赵光明</t>
  </si>
  <si>
    <t>张兴会</t>
  </si>
  <si>
    <t>朱梅花</t>
  </si>
  <si>
    <t>王明红</t>
  </si>
  <si>
    <t>陈远诗</t>
  </si>
  <si>
    <t>陈长存</t>
  </si>
  <si>
    <t>370323********1812</t>
  </si>
  <si>
    <t>陈继友</t>
  </si>
  <si>
    <t>370323********1858</t>
  </si>
  <si>
    <t>王三军</t>
  </si>
  <si>
    <t>372828********1878</t>
  </si>
  <si>
    <t>宋作玉</t>
  </si>
  <si>
    <t>372828********1833</t>
  </si>
  <si>
    <t>候珂瑛</t>
  </si>
  <si>
    <t>郑功平</t>
  </si>
  <si>
    <t>郑功奇</t>
  </si>
  <si>
    <t>370323********1934</t>
  </si>
  <si>
    <t>王恩英</t>
  </si>
  <si>
    <t>王新美</t>
  </si>
  <si>
    <t>高连荣</t>
  </si>
  <si>
    <t>372828********3523</t>
  </si>
  <si>
    <t>高烈桂</t>
  </si>
  <si>
    <t>370323********3520</t>
  </si>
  <si>
    <t>王中英</t>
  </si>
  <si>
    <t>许同玉</t>
  </si>
  <si>
    <t>372828********3518</t>
  </si>
  <si>
    <t>贺光玲</t>
  </si>
  <si>
    <t>372828********3548</t>
  </si>
  <si>
    <t>李学香</t>
  </si>
  <si>
    <t>372828********3521</t>
  </si>
  <si>
    <t>马光全</t>
  </si>
  <si>
    <t>370323********3535</t>
  </si>
  <si>
    <t>马呈凯</t>
  </si>
  <si>
    <t>370323********3518</t>
  </si>
  <si>
    <t>王广涛</t>
  </si>
  <si>
    <t>370323********3417</t>
  </si>
  <si>
    <t>田奎凤</t>
  </si>
  <si>
    <t>372828********3520</t>
  </si>
  <si>
    <t>孙德风</t>
  </si>
  <si>
    <t>刘金玲</t>
  </si>
  <si>
    <t>张瑞玲</t>
  </si>
  <si>
    <t>刘志言</t>
  </si>
  <si>
    <t>370323********1871</t>
  </si>
  <si>
    <t>郑兰红</t>
  </si>
  <si>
    <t>372828********1947</t>
  </si>
  <si>
    <t>朱贵美</t>
  </si>
  <si>
    <t>徐守荣</t>
  </si>
  <si>
    <t>张志永</t>
  </si>
  <si>
    <t>372828********1829</t>
  </si>
  <si>
    <t>黄花吉</t>
  </si>
  <si>
    <t>370323********1022</t>
  </si>
  <si>
    <t>杜道华</t>
  </si>
  <si>
    <t>370323********1941</t>
  </si>
  <si>
    <t>吴得喜</t>
  </si>
  <si>
    <t>370323********1859</t>
  </si>
  <si>
    <t>郝永春</t>
  </si>
  <si>
    <t>李成义</t>
  </si>
  <si>
    <t>372828********1879</t>
  </si>
  <si>
    <t>唐艳香</t>
  </si>
  <si>
    <t>370323********1829</t>
  </si>
  <si>
    <t>宋忠芹</t>
  </si>
  <si>
    <t>370323********1841</t>
  </si>
  <si>
    <t>吴德美</t>
  </si>
  <si>
    <t>372828********1881</t>
  </si>
  <si>
    <t>宋训英</t>
  </si>
  <si>
    <t>朱西美</t>
  </si>
  <si>
    <t>杜道英</t>
  </si>
  <si>
    <t>汪建法</t>
  </si>
  <si>
    <t>372828********1830</t>
  </si>
  <si>
    <t>陈现礼</t>
  </si>
  <si>
    <t>王贵法</t>
  </si>
  <si>
    <t>宋作芹</t>
  </si>
  <si>
    <t>372828********3582</t>
  </si>
  <si>
    <t>李学兰</t>
  </si>
  <si>
    <t>郑桂凤</t>
  </si>
  <si>
    <t>李学梅</t>
  </si>
  <si>
    <t>372828********3560</t>
  </si>
  <si>
    <t>窦忠爱</t>
  </si>
  <si>
    <t>370323********352X</t>
  </si>
  <si>
    <t>王英芹</t>
  </si>
  <si>
    <t>370323********1855</t>
  </si>
  <si>
    <t>杨本祥</t>
  </si>
  <si>
    <t>372828********1837</t>
  </si>
  <si>
    <t>张圣霞</t>
  </si>
  <si>
    <t>370323********1826</t>
  </si>
  <si>
    <t>张成入</t>
  </si>
  <si>
    <t>370323********1814</t>
  </si>
  <si>
    <t>陈田明</t>
  </si>
  <si>
    <t>370323********3516</t>
  </si>
  <si>
    <t>东里镇</t>
  </si>
  <si>
    <t>江兆霞</t>
  </si>
  <si>
    <t>370323********2726</t>
  </si>
  <si>
    <t>乔加法</t>
  </si>
  <si>
    <t>372828********2712</t>
  </si>
  <si>
    <t>耿举生</t>
  </si>
  <si>
    <t>370323********262X</t>
  </si>
  <si>
    <t>江兆运</t>
  </si>
  <si>
    <t>370323********2716</t>
  </si>
  <si>
    <t>王长柱</t>
  </si>
  <si>
    <t>370323********2712</t>
  </si>
  <si>
    <t>翟所万</t>
  </si>
  <si>
    <t>372828********2734</t>
  </si>
  <si>
    <t>王树娟</t>
  </si>
  <si>
    <t>370323********2722</t>
  </si>
  <si>
    <t>张浩</t>
  </si>
  <si>
    <t>372828********2715</t>
  </si>
  <si>
    <t>郭玉忠</t>
  </si>
  <si>
    <t>372827********6917</t>
  </si>
  <si>
    <t>张洋吉</t>
  </si>
  <si>
    <t>372828********2718</t>
  </si>
  <si>
    <t>江玉凤</t>
  </si>
  <si>
    <t>372828********2743</t>
  </si>
  <si>
    <t>刘继凤</t>
  </si>
  <si>
    <t>372828********2724</t>
  </si>
  <si>
    <t>徐以霞</t>
  </si>
  <si>
    <t>翟所芹</t>
  </si>
  <si>
    <t>370323********2720</t>
  </si>
  <si>
    <t>李方宝</t>
  </si>
  <si>
    <t>370323********2737</t>
  </si>
  <si>
    <t>张志友</t>
  </si>
  <si>
    <t>372828********2732</t>
  </si>
  <si>
    <t>曹瑞芬</t>
  </si>
  <si>
    <t>370323********2625</t>
  </si>
  <si>
    <t>崔玉友</t>
  </si>
  <si>
    <t>372828********2755</t>
  </si>
  <si>
    <t>王洪增</t>
  </si>
  <si>
    <t>372828********2751</t>
  </si>
  <si>
    <t>牛忠良</t>
  </si>
  <si>
    <t>372828********2738</t>
  </si>
  <si>
    <t>张青录</t>
  </si>
  <si>
    <t>372828********275X</t>
  </si>
  <si>
    <t>张立美</t>
  </si>
  <si>
    <t>370323********2729</t>
  </si>
  <si>
    <t>张波</t>
  </si>
  <si>
    <t>370323********2717</t>
  </si>
  <si>
    <t>王为艾</t>
  </si>
  <si>
    <t>370323********2924</t>
  </si>
  <si>
    <t>江树兰</t>
  </si>
  <si>
    <t>370323********2786</t>
  </si>
  <si>
    <t>江秀菊</t>
  </si>
  <si>
    <t>370323********2727</t>
  </si>
  <si>
    <t>张广玲</t>
  </si>
  <si>
    <t>370323********296X</t>
  </si>
  <si>
    <t>张希芳</t>
  </si>
  <si>
    <t>徐志花</t>
  </si>
  <si>
    <t>372828********292X</t>
  </si>
  <si>
    <t>曹光霞</t>
  </si>
  <si>
    <t>372828********2920</t>
  </si>
  <si>
    <t>公茂才</t>
  </si>
  <si>
    <t>370323********2719</t>
  </si>
  <si>
    <t>陈新富</t>
  </si>
  <si>
    <t>372828********2717</t>
  </si>
  <si>
    <t>侯成果</t>
  </si>
  <si>
    <t>372828********2793</t>
  </si>
  <si>
    <t>刘宝英</t>
  </si>
  <si>
    <t>372828********2728</t>
  </si>
  <si>
    <t>王洪霞</t>
  </si>
  <si>
    <t>372823********1129</t>
  </si>
  <si>
    <t>王明军</t>
  </si>
  <si>
    <t>370323********2713</t>
  </si>
  <si>
    <t>翟乃发</t>
  </si>
  <si>
    <t>王在明</t>
  </si>
  <si>
    <t>370323********2710</t>
  </si>
  <si>
    <t>耿珍生</t>
  </si>
  <si>
    <t>370323********2926</t>
  </si>
  <si>
    <t>李兆芳</t>
  </si>
  <si>
    <t>370323********2966</t>
  </si>
  <si>
    <t>刘久爱</t>
  </si>
  <si>
    <t>372828********2924</t>
  </si>
  <si>
    <t>王京潘</t>
  </si>
  <si>
    <t>370323********2918</t>
  </si>
  <si>
    <t>耿瑞甫</t>
  </si>
  <si>
    <t>372828********2915</t>
  </si>
  <si>
    <t>周学芹</t>
  </si>
  <si>
    <t>370323********2742</t>
  </si>
  <si>
    <t>梅玉果</t>
  </si>
  <si>
    <t>372828********2711</t>
  </si>
  <si>
    <t>杜德英</t>
  </si>
  <si>
    <t>372828********2329</t>
  </si>
  <si>
    <t>翟开花</t>
  </si>
  <si>
    <t>372828********2723</t>
  </si>
  <si>
    <t>王明菊</t>
  </si>
  <si>
    <t>372828********2722</t>
  </si>
  <si>
    <t>郝佃良</t>
  </si>
  <si>
    <t>372828********2750</t>
  </si>
  <si>
    <t>刘克利</t>
  </si>
  <si>
    <t>江玉芳</t>
  </si>
  <si>
    <t>372828********2746</t>
  </si>
  <si>
    <t>赵堂荣</t>
  </si>
  <si>
    <t>372828********2729</t>
  </si>
  <si>
    <t>江东余</t>
  </si>
  <si>
    <t>372828********271X</t>
  </si>
  <si>
    <t>翟作玉</t>
  </si>
  <si>
    <t>魏平竹</t>
  </si>
  <si>
    <t>370323********2611</t>
  </si>
  <si>
    <t>伊永梅</t>
  </si>
  <si>
    <t>370323********2721</t>
  </si>
  <si>
    <t>任兴菊</t>
  </si>
  <si>
    <t>李淑杰</t>
  </si>
  <si>
    <t>370323********2756</t>
  </si>
  <si>
    <t>王菊德</t>
  </si>
  <si>
    <t>刘宝叶</t>
  </si>
  <si>
    <t>370323********2723</t>
  </si>
  <si>
    <t>徐子刚</t>
  </si>
  <si>
    <t>372828********2735</t>
  </si>
  <si>
    <t>孟祥英</t>
  </si>
  <si>
    <t>372828********2923</t>
  </si>
  <si>
    <t>郝为荣</t>
  </si>
  <si>
    <t>372828********2720</t>
  </si>
  <si>
    <t>薛雨增</t>
  </si>
  <si>
    <t>耿燕生</t>
  </si>
  <si>
    <t>370323********2789</t>
  </si>
  <si>
    <t>孙祥忠</t>
  </si>
  <si>
    <t>孙宝新</t>
  </si>
  <si>
    <t>370323********2732</t>
  </si>
  <si>
    <t>李学成</t>
  </si>
  <si>
    <t>郭吉花</t>
  </si>
  <si>
    <t>杨秀英</t>
  </si>
  <si>
    <t>372828********2740</t>
  </si>
  <si>
    <t>龚长荣</t>
  </si>
  <si>
    <t>372828********2725</t>
  </si>
  <si>
    <t>康成东</t>
  </si>
  <si>
    <t>370323********2630</t>
  </si>
  <si>
    <t>任明孔</t>
  </si>
  <si>
    <t>372828********2716</t>
  </si>
  <si>
    <t>黄守海</t>
  </si>
  <si>
    <t>黄久凤</t>
  </si>
  <si>
    <t>赵东叶</t>
  </si>
  <si>
    <t>江玉玲</t>
  </si>
  <si>
    <t>370323********2741</t>
  </si>
  <si>
    <t>王同杰</t>
  </si>
  <si>
    <t>陈守花</t>
  </si>
  <si>
    <t>范光花</t>
  </si>
  <si>
    <t>372828********2741</t>
  </si>
  <si>
    <t>江秀英</t>
  </si>
  <si>
    <t>李光玲</t>
  </si>
  <si>
    <t>李俊叶</t>
  </si>
  <si>
    <t>372828********2943</t>
  </si>
  <si>
    <t>韩富芹</t>
  </si>
  <si>
    <t>于在福</t>
  </si>
  <si>
    <t>370323********2738</t>
  </si>
  <si>
    <t>张先凤</t>
  </si>
  <si>
    <t>东克祯</t>
  </si>
  <si>
    <t>江兆红</t>
  </si>
  <si>
    <t>372828********2321</t>
  </si>
  <si>
    <t>邱志云</t>
  </si>
  <si>
    <t>372828********2748</t>
  </si>
  <si>
    <t>刘德祥</t>
  </si>
  <si>
    <t>370323********2714</t>
  </si>
  <si>
    <t>中庄镇</t>
  </si>
  <si>
    <t>杜洪发</t>
  </si>
  <si>
    <t>372828********2133</t>
  </si>
  <si>
    <t>张光辉</t>
  </si>
  <si>
    <t>370323********2133</t>
  </si>
  <si>
    <t>杜际茂</t>
  </si>
  <si>
    <t>372828********213X</t>
  </si>
  <si>
    <t>王照宝</t>
  </si>
  <si>
    <t>372828********2134</t>
  </si>
  <si>
    <t>狄正香</t>
  </si>
  <si>
    <t>372828********2122</t>
  </si>
  <si>
    <t>李传芳</t>
  </si>
  <si>
    <t>372828********2162</t>
  </si>
  <si>
    <t>姜茂荣</t>
  </si>
  <si>
    <t>372828********2120</t>
  </si>
  <si>
    <t>王加俊</t>
  </si>
  <si>
    <t>370323********2127</t>
  </si>
  <si>
    <t>徐志玲</t>
  </si>
  <si>
    <t>372828********2145</t>
  </si>
  <si>
    <t>李秀山</t>
  </si>
  <si>
    <t>张仕群</t>
  </si>
  <si>
    <t>372828********2140</t>
  </si>
  <si>
    <t>房秀花</t>
  </si>
  <si>
    <t>372828********2123</t>
  </si>
  <si>
    <t>张士英</t>
  </si>
  <si>
    <t>刘昌学</t>
  </si>
  <si>
    <t>狄正叶</t>
  </si>
  <si>
    <t>372828********2121</t>
  </si>
  <si>
    <t>刘宣爱</t>
  </si>
  <si>
    <t>王焕奎</t>
  </si>
  <si>
    <t>372828********2187</t>
  </si>
  <si>
    <t>周霞</t>
  </si>
  <si>
    <t>370323********2126</t>
  </si>
  <si>
    <t>苗传增</t>
  </si>
  <si>
    <t>372828********2118</t>
  </si>
  <si>
    <t>江秀代</t>
  </si>
  <si>
    <t>372828********2135</t>
  </si>
  <si>
    <t>372828********2169</t>
  </si>
  <si>
    <t>刘乃生</t>
  </si>
  <si>
    <t>372828********2110</t>
  </si>
  <si>
    <t>徐志芳</t>
  </si>
  <si>
    <t>邢继刚</t>
  </si>
  <si>
    <t>郑子英</t>
  </si>
  <si>
    <t>372828********2128</t>
  </si>
  <si>
    <t>陈德美</t>
  </si>
  <si>
    <t>372828********3320</t>
  </si>
  <si>
    <t>张春吉</t>
  </si>
  <si>
    <t>372828********2148</t>
  </si>
  <si>
    <t>张苍东</t>
  </si>
  <si>
    <t>372828********2173</t>
  </si>
  <si>
    <t>毕玉方</t>
  </si>
  <si>
    <t>372828********2111</t>
  </si>
  <si>
    <t>毕玉玲</t>
  </si>
  <si>
    <t>372828********2143</t>
  </si>
  <si>
    <t>栾召长</t>
  </si>
  <si>
    <t>齐共芝</t>
  </si>
  <si>
    <t>370323********2122</t>
  </si>
  <si>
    <t>李明功</t>
  </si>
  <si>
    <t>372828********2117</t>
  </si>
  <si>
    <t>公维水</t>
  </si>
  <si>
    <t>372828********2136</t>
  </si>
  <si>
    <t>公培明</t>
  </si>
  <si>
    <t>372828********2112</t>
  </si>
  <si>
    <t>王端一</t>
  </si>
  <si>
    <t>张好生</t>
  </si>
  <si>
    <t>372828********2172</t>
  </si>
  <si>
    <t>张苍全</t>
  </si>
  <si>
    <t>372828********2130</t>
  </si>
  <si>
    <t>王青华</t>
  </si>
  <si>
    <t>刘日生</t>
  </si>
  <si>
    <t>370323********2012</t>
  </si>
  <si>
    <t>杨发荣</t>
  </si>
  <si>
    <t>372828********2125</t>
  </si>
  <si>
    <t>于长才</t>
  </si>
  <si>
    <t>372828********2116</t>
  </si>
  <si>
    <t>王元波</t>
  </si>
  <si>
    <t>刘洪吉</t>
  </si>
  <si>
    <t>372828********2114</t>
  </si>
  <si>
    <t>许国</t>
  </si>
  <si>
    <t>372828********2151</t>
  </si>
  <si>
    <t>苗本芹</t>
  </si>
  <si>
    <t>周贵堂</t>
  </si>
  <si>
    <t>赵忠圣</t>
  </si>
  <si>
    <t>孙纯叶</t>
  </si>
  <si>
    <t>372828********2129</t>
  </si>
  <si>
    <t>朱传凤</t>
  </si>
  <si>
    <t>372828********2127</t>
  </si>
  <si>
    <t>公培录</t>
  </si>
  <si>
    <t>372828********215X</t>
  </si>
  <si>
    <t>张丽丽</t>
  </si>
  <si>
    <t>370323********2121</t>
  </si>
  <si>
    <t>王端秀</t>
  </si>
  <si>
    <t>372828********2126</t>
  </si>
  <si>
    <t>齐山莲</t>
  </si>
  <si>
    <t>高保芝</t>
  </si>
  <si>
    <t>372828********082X</t>
  </si>
  <si>
    <t>房立君</t>
  </si>
  <si>
    <t>370323********0827</t>
  </si>
  <si>
    <t>邢纪花</t>
  </si>
  <si>
    <t>372828********214X</t>
  </si>
  <si>
    <t>于志俊</t>
  </si>
  <si>
    <t>陈安菊</t>
  </si>
  <si>
    <t>李凤三</t>
  </si>
  <si>
    <t>370323********2143</t>
  </si>
  <si>
    <t>王彦玲</t>
  </si>
  <si>
    <t>372828********1422</t>
  </si>
  <si>
    <t>赵传祯</t>
  </si>
  <si>
    <t>370323********2112</t>
  </si>
  <si>
    <t>陈利梅</t>
  </si>
  <si>
    <t>412325********4586</t>
  </si>
  <si>
    <t>焦玉贞</t>
  </si>
  <si>
    <t>372828********2138</t>
  </si>
  <si>
    <t>孙万玉</t>
  </si>
  <si>
    <t>372828********2113</t>
  </si>
  <si>
    <t>魏登平</t>
  </si>
  <si>
    <t>372828********2171</t>
  </si>
  <si>
    <t>王友娟</t>
  </si>
  <si>
    <t>372828********212X</t>
  </si>
  <si>
    <t>刘自莲</t>
  </si>
  <si>
    <t>江丽丽</t>
  </si>
  <si>
    <t>372828********2325</t>
  </si>
  <si>
    <t>张成红</t>
  </si>
  <si>
    <t>372828********2167</t>
  </si>
  <si>
    <t>李传万</t>
  </si>
  <si>
    <t>372828********211X</t>
  </si>
  <si>
    <t>郭俊芳</t>
  </si>
  <si>
    <t>张士芳</t>
  </si>
  <si>
    <t>372828********2163</t>
  </si>
  <si>
    <t>程元芹</t>
  </si>
  <si>
    <t>372828********2161</t>
  </si>
  <si>
    <t>刘书玲</t>
  </si>
  <si>
    <t>临淄齐都创业大学</t>
  </si>
  <si>
    <t>历山街道</t>
  </si>
  <si>
    <t>韩东</t>
  </si>
  <si>
    <t>370323********0231</t>
  </si>
  <si>
    <t>梁京柱</t>
  </si>
  <si>
    <t>唐慎花</t>
  </si>
  <si>
    <t>王书海</t>
  </si>
  <si>
    <t>372828********0218</t>
  </si>
  <si>
    <t>吴来君</t>
  </si>
  <si>
    <t>372828********0275</t>
  </si>
  <si>
    <t>朱庆湖</t>
  </si>
  <si>
    <t>370323********0214</t>
  </si>
  <si>
    <t>宋上兰</t>
  </si>
  <si>
    <t>370323********1865</t>
  </si>
  <si>
    <t>袁霞</t>
  </si>
  <si>
    <t>370323********0261</t>
  </si>
  <si>
    <t>任梅香</t>
  </si>
  <si>
    <t>张福玲</t>
  </si>
  <si>
    <t>苗祥美</t>
  </si>
  <si>
    <t>张光叶</t>
  </si>
  <si>
    <t>丁顺冰</t>
  </si>
  <si>
    <t>沂源鑫德职业技能培训学校有限公司</t>
  </si>
  <si>
    <t>燕崖镇</t>
  </si>
  <si>
    <t>王艾分</t>
  </si>
  <si>
    <t>372828********1427</t>
  </si>
  <si>
    <t>江兆贵</t>
  </si>
  <si>
    <t>372828********1419</t>
  </si>
  <si>
    <t>王树美</t>
  </si>
  <si>
    <t>372828********1429</t>
  </si>
  <si>
    <t>冯成福</t>
  </si>
  <si>
    <t>372828********1471</t>
  </si>
  <si>
    <t>冯学荣</t>
  </si>
  <si>
    <t>372828********1447</t>
  </si>
  <si>
    <t>刘志生</t>
  </si>
  <si>
    <t>372828********1416</t>
  </si>
  <si>
    <t>杨希兰</t>
  </si>
  <si>
    <t>韩克平</t>
  </si>
  <si>
    <t>372828********1415</t>
  </si>
  <si>
    <t>周钦臣</t>
  </si>
  <si>
    <t>370323********1417</t>
  </si>
  <si>
    <t>周士禄</t>
  </si>
  <si>
    <t>372828********1414</t>
  </si>
  <si>
    <t>刘国芳</t>
  </si>
  <si>
    <t>高国义</t>
  </si>
  <si>
    <t>372828********1411</t>
  </si>
  <si>
    <t>刘凤英</t>
  </si>
  <si>
    <t>372828********1421</t>
  </si>
  <si>
    <t>周生金</t>
  </si>
  <si>
    <t>张强</t>
  </si>
  <si>
    <t>370323********1454</t>
  </si>
  <si>
    <t>宋丙花</t>
  </si>
  <si>
    <t>372828********1441</t>
  </si>
  <si>
    <t>蒋玉全</t>
  </si>
  <si>
    <t>张继红</t>
  </si>
  <si>
    <t>372828********1425</t>
  </si>
  <si>
    <t>亓福兰</t>
  </si>
  <si>
    <t>370323********1441</t>
  </si>
  <si>
    <t>周仕猛</t>
  </si>
  <si>
    <t>370323********1438</t>
  </si>
  <si>
    <t>周彦美</t>
  </si>
  <si>
    <t>372828********142x</t>
  </si>
  <si>
    <t>耿金桂</t>
  </si>
  <si>
    <t>张新红</t>
  </si>
  <si>
    <t>张红燕</t>
  </si>
  <si>
    <t>372828********144X</t>
  </si>
  <si>
    <t>李孔红</t>
  </si>
  <si>
    <t>372828********1440</t>
  </si>
  <si>
    <t>张贵芬</t>
  </si>
  <si>
    <t>372828********1426</t>
  </si>
  <si>
    <t>杜春海</t>
  </si>
  <si>
    <t>372828********1458</t>
  </si>
  <si>
    <t>侯庆娥</t>
  </si>
  <si>
    <t>372828********1424</t>
  </si>
  <si>
    <t>耿燕玲</t>
  </si>
  <si>
    <t>370323********1422</t>
  </si>
  <si>
    <t>吕长红</t>
  </si>
  <si>
    <t>闫德福</t>
  </si>
  <si>
    <t>370323********1435</t>
  </si>
  <si>
    <t>李学海</t>
  </si>
  <si>
    <t>372828********1436</t>
  </si>
  <si>
    <t>徐茂爱</t>
  </si>
  <si>
    <t>陈奉霞</t>
  </si>
  <si>
    <t>370323********3341</t>
  </si>
  <si>
    <t>翟文英</t>
  </si>
  <si>
    <t>372828********1428</t>
  </si>
  <si>
    <t>高凤华</t>
  </si>
  <si>
    <t>370323********1421</t>
  </si>
  <si>
    <t>杨朝国</t>
  </si>
  <si>
    <t>周仕莲</t>
  </si>
  <si>
    <t>高文莲</t>
  </si>
  <si>
    <t>372828********1468</t>
  </si>
  <si>
    <t>张云兰</t>
  </si>
  <si>
    <t>372828********1423</t>
  </si>
  <si>
    <t>周国芹</t>
  </si>
  <si>
    <t>372828********1462</t>
  </si>
  <si>
    <t>杜平合</t>
  </si>
  <si>
    <t>372828********1457</t>
  </si>
  <si>
    <t>朱乐臣</t>
  </si>
  <si>
    <t>372828********1434</t>
  </si>
  <si>
    <t>耿国香</t>
  </si>
  <si>
    <t>372828********1467</t>
  </si>
  <si>
    <t>耿彦霞</t>
  </si>
  <si>
    <t>刘艳</t>
  </si>
  <si>
    <t>372828********1448</t>
  </si>
  <si>
    <t>王方芸</t>
  </si>
  <si>
    <t>372828********1449</t>
  </si>
  <si>
    <t>耿桂荣</t>
  </si>
  <si>
    <t>娄成俊</t>
  </si>
  <si>
    <t>耿瑞兰</t>
  </si>
  <si>
    <t>372828********1488</t>
  </si>
  <si>
    <t>耿国花</t>
  </si>
  <si>
    <t>372828********1446</t>
  </si>
  <si>
    <t>王均兰</t>
  </si>
  <si>
    <t>董花忠</t>
  </si>
  <si>
    <t>370323********1423</t>
  </si>
  <si>
    <t>孙祥修</t>
  </si>
  <si>
    <t>370323********2735</t>
  </si>
  <si>
    <t>杨希美</t>
  </si>
  <si>
    <t>杨学珍</t>
  </si>
  <si>
    <t>370323********1425</t>
  </si>
  <si>
    <t>朱化娟</t>
  </si>
  <si>
    <t>高大德</t>
  </si>
  <si>
    <t>372828********1418</t>
  </si>
  <si>
    <t>朱万花</t>
  </si>
  <si>
    <t>370323********1429</t>
  </si>
  <si>
    <t>卢新美</t>
  </si>
  <si>
    <t>370724********3300</t>
  </si>
  <si>
    <t>巩克美</t>
  </si>
  <si>
    <t>颜超</t>
  </si>
  <si>
    <t>370323********0846</t>
  </si>
  <si>
    <t>徐爱花</t>
  </si>
  <si>
    <t>田发香</t>
  </si>
  <si>
    <t>苏士荣</t>
  </si>
  <si>
    <t>高锡凤</t>
  </si>
  <si>
    <t>372828********1507</t>
  </si>
  <si>
    <t>高贵友</t>
  </si>
  <si>
    <t>372828********1475</t>
  </si>
  <si>
    <t>周作凤</t>
  </si>
  <si>
    <t>侯念山</t>
  </si>
  <si>
    <t>372828********1435</t>
  </si>
  <si>
    <r>
      <rPr>
        <sz val="10"/>
        <rFont val="宋体"/>
        <charset val="134"/>
        <scheme val="minor"/>
      </rPr>
      <t>郇</t>
    </r>
    <r>
      <rPr>
        <sz val="10"/>
        <rFont val="宋体"/>
        <charset val="134"/>
      </rPr>
      <t>心美</t>
    </r>
  </si>
  <si>
    <t>宋传芳</t>
  </si>
  <si>
    <t>刘明菊</t>
  </si>
  <si>
    <t>代菊太</t>
  </si>
  <si>
    <t>372828********1484</t>
  </si>
  <si>
    <t>谢玉英</t>
  </si>
  <si>
    <t>房成英</t>
  </si>
  <si>
    <t>吕爱芳</t>
  </si>
  <si>
    <t>370323********1428</t>
  </si>
  <si>
    <t>宋希花</t>
  </si>
  <si>
    <t>李树红</t>
  </si>
  <si>
    <t>邢富燕</t>
  </si>
  <si>
    <t>常化红</t>
  </si>
  <si>
    <t>张树玲</t>
  </si>
  <si>
    <t>张志爱</t>
  </si>
  <si>
    <t>372828********1469</t>
  </si>
  <si>
    <t>苗永娥</t>
  </si>
  <si>
    <t>蒋玉文</t>
  </si>
  <si>
    <t>372828********1450</t>
  </si>
  <si>
    <t>赵胜富</t>
  </si>
  <si>
    <t>张明利</t>
  </si>
  <si>
    <t>372828********1417</t>
  </si>
  <si>
    <t>田发凤</t>
  </si>
  <si>
    <t>372828********3382</t>
  </si>
  <si>
    <t>吴佃跃</t>
  </si>
  <si>
    <t>张继美</t>
  </si>
  <si>
    <t>刘风玉</t>
  </si>
  <si>
    <t>王焕梅</t>
  </si>
  <si>
    <t>田法祥</t>
  </si>
  <si>
    <t>李士凤</t>
  </si>
  <si>
    <t>王增贵</t>
  </si>
  <si>
    <t>372828********2710</t>
  </si>
  <si>
    <t>蒋启芝</t>
  </si>
  <si>
    <t>王玉贞</t>
  </si>
  <si>
    <t>370323********2715</t>
  </si>
  <si>
    <t>曹洪爱</t>
  </si>
  <si>
    <t>370323********2961</t>
  </si>
  <si>
    <t>张洪艳</t>
  </si>
  <si>
    <t>371323********6920</t>
  </si>
  <si>
    <t>江秀红</t>
  </si>
  <si>
    <t>耿玉柱</t>
  </si>
  <si>
    <t>372828********2910</t>
  </si>
  <si>
    <t>刘彦美</t>
  </si>
  <si>
    <t>372828********2963</t>
  </si>
  <si>
    <t>张光兰</t>
  </si>
  <si>
    <t>赵洪叶</t>
  </si>
  <si>
    <t>372828********2921</t>
  </si>
  <si>
    <t>张洪美</t>
  </si>
  <si>
    <t>耿帽生</t>
  </si>
  <si>
    <t>372828********2932</t>
  </si>
  <si>
    <t>徐洪芬</t>
  </si>
  <si>
    <t>370323********2921</t>
  </si>
  <si>
    <t>耿宽生</t>
  </si>
  <si>
    <t>372828********291X</t>
  </si>
  <si>
    <t>李具芝</t>
  </si>
  <si>
    <t>耿翠生</t>
  </si>
  <si>
    <t>372828********2929</t>
  </si>
  <si>
    <t>耿宗暖</t>
  </si>
  <si>
    <t>372828********2922</t>
  </si>
  <si>
    <t>耿金霞</t>
  </si>
  <si>
    <t>372827********652X</t>
  </si>
  <si>
    <t>王成香</t>
  </si>
  <si>
    <t>372828********2927</t>
  </si>
  <si>
    <t>王守田</t>
  </si>
  <si>
    <t>372828********2916</t>
  </si>
  <si>
    <t>巩彦香</t>
  </si>
  <si>
    <t>372828********2925</t>
  </si>
  <si>
    <t>李富生</t>
  </si>
  <si>
    <t>372828********2913</t>
  </si>
  <si>
    <t>王友芹</t>
  </si>
  <si>
    <t>372828********294X</t>
  </si>
  <si>
    <t>曹秀英</t>
  </si>
  <si>
    <t>王会美</t>
  </si>
  <si>
    <t>耿永红</t>
  </si>
  <si>
    <t>372828********2966</t>
  </si>
  <si>
    <t>王成东</t>
  </si>
  <si>
    <t>372828********2911</t>
  </si>
  <si>
    <t>王富华</t>
  </si>
  <si>
    <t>370323********2913</t>
  </si>
  <si>
    <t>王京海</t>
  </si>
  <si>
    <t>372828********2957</t>
  </si>
  <si>
    <t>朱祥义</t>
  </si>
  <si>
    <t>陈桂英</t>
  </si>
  <si>
    <t>孟凡新</t>
  </si>
  <si>
    <t>372828********2934</t>
  </si>
  <si>
    <t>张洪娟</t>
  </si>
  <si>
    <t>370323********3000</t>
  </si>
  <si>
    <t>孟庆红</t>
  </si>
  <si>
    <t>曹洪涛</t>
  </si>
  <si>
    <t>宋孝成</t>
  </si>
  <si>
    <t>梅文杰</t>
  </si>
  <si>
    <t>372828********2918</t>
  </si>
  <si>
    <t>王志忠</t>
  </si>
  <si>
    <t>372828********2917</t>
  </si>
  <si>
    <t>王志友</t>
  </si>
  <si>
    <t>372828********2937</t>
  </si>
  <si>
    <t>武光芝</t>
  </si>
  <si>
    <t>陈洪英</t>
  </si>
  <si>
    <t>王淑梅</t>
  </si>
  <si>
    <t>372828********3143</t>
  </si>
  <si>
    <t>王家美</t>
  </si>
  <si>
    <t>曹富花</t>
  </si>
  <si>
    <t>李士春</t>
  </si>
  <si>
    <t>孟繁芬</t>
  </si>
  <si>
    <t>372828********2926</t>
  </si>
  <si>
    <t>王志菊</t>
  </si>
  <si>
    <t>隽小娇</t>
  </si>
  <si>
    <t>370323********234X</t>
  </si>
  <si>
    <t>李富芹</t>
  </si>
  <si>
    <t>鲁村镇</t>
  </si>
  <si>
    <t>唐乃平</t>
  </si>
  <si>
    <t>370323********0418</t>
  </si>
  <si>
    <t>丁学凤</t>
  </si>
  <si>
    <t>372828********0442</t>
  </si>
  <si>
    <t>李家军</t>
  </si>
  <si>
    <t>372828********0411</t>
  </si>
  <si>
    <t>孙玲</t>
  </si>
  <si>
    <t>370323********0444</t>
  </si>
  <si>
    <t>任永住</t>
  </si>
  <si>
    <t>372828********0413</t>
  </si>
  <si>
    <t>齐登英</t>
  </si>
  <si>
    <t>372828********0448</t>
  </si>
  <si>
    <t>丁学连</t>
  </si>
  <si>
    <t>372828********0428</t>
  </si>
  <si>
    <t>齐望兰</t>
  </si>
  <si>
    <t>张佩菊</t>
  </si>
  <si>
    <t>372828********0421</t>
  </si>
  <si>
    <t>齐元恒</t>
  </si>
  <si>
    <t>372828********059X</t>
  </si>
  <si>
    <t>马庆文</t>
  </si>
  <si>
    <t>372828********0416</t>
  </si>
  <si>
    <t>李传河</t>
  </si>
  <si>
    <t>370323********0416</t>
  </si>
  <si>
    <t>崔宝叶</t>
  </si>
  <si>
    <t>丁来军</t>
  </si>
  <si>
    <t>372828********0478</t>
  </si>
  <si>
    <t>丁学宝</t>
  </si>
  <si>
    <t>372828********0415</t>
  </si>
  <si>
    <t>刘道香</t>
  </si>
  <si>
    <t>372828********0443</t>
  </si>
  <si>
    <t>魏海龙</t>
  </si>
  <si>
    <t>371323********6912</t>
  </si>
  <si>
    <t>丁群一</t>
  </si>
  <si>
    <t>372828********0417</t>
  </si>
  <si>
    <t>谢美英</t>
  </si>
  <si>
    <t>齐淑兰</t>
  </si>
  <si>
    <t>崔芹安</t>
  </si>
  <si>
    <t>372828********043X</t>
  </si>
  <si>
    <t>李家兰</t>
  </si>
  <si>
    <t>崔太奎</t>
  </si>
  <si>
    <t>372828********0452</t>
  </si>
  <si>
    <t>吴恩远</t>
  </si>
  <si>
    <t>372828********0599</t>
  </si>
  <si>
    <t>周国珍</t>
  </si>
  <si>
    <t>张廷木</t>
  </si>
  <si>
    <t>372828********041X</t>
  </si>
  <si>
    <t>齐共凤</t>
  </si>
  <si>
    <t>372828********042X</t>
  </si>
  <si>
    <t>吴秀义</t>
  </si>
  <si>
    <t>372828********0419</t>
  </si>
  <si>
    <t>任长坤</t>
  </si>
  <si>
    <t>372828********0432</t>
  </si>
  <si>
    <t>齐元纪</t>
  </si>
  <si>
    <t>372828********0431</t>
  </si>
  <si>
    <t>崔志新</t>
  </si>
  <si>
    <t>齐登方</t>
  </si>
  <si>
    <t>齐元云</t>
  </si>
  <si>
    <t>372828********0473</t>
  </si>
  <si>
    <t>齐元宽</t>
  </si>
  <si>
    <t>崔恒玉</t>
  </si>
  <si>
    <t>柳青梅</t>
  </si>
  <si>
    <t>372828********0427</t>
  </si>
  <si>
    <t>周世美</t>
  </si>
  <si>
    <t>370323********0420</t>
  </si>
  <si>
    <t>张道香</t>
  </si>
  <si>
    <t>372828********044X</t>
  </si>
  <si>
    <t>丁绿善</t>
  </si>
  <si>
    <t>372828********0436</t>
  </si>
  <si>
    <t>丁伟立</t>
  </si>
  <si>
    <t>372828********0459</t>
  </si>
  <si>
    <t>齐元社</t>
  </si>
  <si>
    <t>372828********0493</t>
  </si>
  <si>
    <t>郭忠坤</t>
  </si>
  <si>
    <t>372828********0412</t>
  </si>
  <si>
    <t>魏传成</t>
  </si>
  <si>
    <t>372828********0430</t>
  </si>
  <si>
    <t>任允刚</t>
  </si>
  <si>
    <t>372828********0438</t>
  </si>
  <si>
    <t>孙兆明</t>
  </si>
  <si>
    <t>李传峰</t>
  </si>
  <si>
    <t>372828********0433</t>
  </si>
  <si>
    <t>崔现义</t>
  </si>
  <si>
    <t>372828********0457</t>
  </si>
  <si>
    <t>丁来英</t>
  </si>
  <si>
    <t>372828********0420</t>
  </si>
  <si>
    <t>丁美一</t>
  </si>
  <si>
    <t>372828********046X</t>
  </si>
  <si>
    <t>李志莲</t>
  </si>
  <si>
    <t>372828********0426</t>
  </si>
  <si>
    <t>372828********0444</t>
  </si>
  <si>
    <t>张秀英</t>
  </si>
  <si>
    <t>372828********0423</t>
  </si>
  <si>
    <t>朱万清</t>
  </si>
  <si>
    <t>370323********0442</t>
  </si>
  <si>
    <t>张长青</t>
  </si>
  <si>
    <t>372828********0422</t>
  </si>
  <si>
    <t>齐登菊</t>
  </si>
  <si>
    <t>王立莲</t>
  </si>
  <si>
    <t>张爱玲</t>
  </si>
  <si>
    <t>崔艾香</t>
  </si>
  <si>
    <t>丁学俊</t>
  </si>
  <si>
    <t>王京莲</t>
  </si>
  <si>
    <t>王秀军</t>
  </si>
  <si>
    <t>370323********0436</t>
  </si>
  <si>
    <t>王京国</t>
  </si>
  <si>
    <t>370323********0417</t>
  </si>
  <si>
    <t>袭军祥</t>
  </si>
  <si>
    <t>370323********0511</t>
  </si>
  <si>
    <t>伊希兰</t>
  </si>
  <si>
    <t>沂源县金泰职业培训学校</t>
  </si>
  <si>
    <t>石桥镇</t>
  </si>
  <si>
    <t>崔远斗</t>
  </si>
  <si>
    <t>372828********3334</t>
  </si>
  <si>
    <t>刘相英</t>
  </si>
  <si>
    <t>372828********3347</t>
  </si>
  <si>
    <t>杨朝连</t>
  </si>
  <si>
    <t>372828********3343</t>
  </si>
  <si>
    <t>任大英</t>
  </si>
  <si>
    <t>武传风</t>
  </si>
  <si>
    <t>372828********3322</t>
  </si>
  <si>
    <t>田世现</t>
  </si>
  <si>
    <t>372828********3316</t>
  </si>
  <si>
    <t>田法珍</t>
  </si>
  <si>
    <t>372828********3367</t>
  </si>
  <si>
    <t>田光菊</t>
  </si>
  <si>
    <t>370323********3242</t>
  </si>
  <si>
    <t>田世俭</t>
  </si>
  <si>
    <t>372828********3314</t>
  </si>
  <si>
    <t>段会苍</t>
  </si>
  <si>
    <t>372828********3319</t>
  </si>
  <si>
    <t>高金兰</t>
  </si>
  <si>
    <t>372828********3345</t>
  </si>
  <si>
    <t>杨本芳</t>
  </si>
  <si>
    <t>372828********3348</t>
  </si>
  <si>
    <t>段连友</t>
  </si>
  <si>
    <t>372828********333X</t>
  </si>
  <si>
    <t>段升英</t>
  </si>
  <si>
    <t>372828********3329</t>
  </si>
  <si>
    <t>杨本福</t>
  </si>
  <si>
    <t>370323********3310</t>
  </si>
  <si>
    <t>张成忠</t>
  </si>
  <si>
    <t>陈德忠</t>
  </si>
  <si>
    <t>370323********0259</t>
  </si>
  <si>
    <t>申佃娟</t>
  </si>
  <si>
    <t>372828********3368</t>
  </si>
  <si>
    <t>孙照菊</t>
  </si>
  <si>
    <t>372828********332X</t>
  </si>
  <si>
    <t>沈元英</t>
  </si>
  <si>
    <t>372828********3360</t>
  </si>
  <si>
    <t>徐志莲</t>
  </si>
  <si>
    <t>372828********3341</t>
  </si>
  <si>
    <r>
      <rPr>
        <sz val="11"/>
        <color theme="1"/>
        <rFont val="宋体"/>
        <charset val="134"/>
        <scheme val="minor"/>
      </rPr>
      <t>马中</t>
    </r>
    <r>
      <rPr>
        <sz val="11"/>
        <color indexed="54"/>
        <rFont val="宋体"/>
        <charset val="134"/>
      </rPr>
      <t>学</t>
    </r>
  </si>
  <si>
    <t>刘汉柱</t>
  </si>
  <si>
    <t>372828********3331</t>
  </si>
  <si>
    <t>徐志翠</t>
  </si>
  <si>
    <t>赵尊英</t>
  </si>
  <si>
    <t>370323********322x</t>
  </si>
  <si>
    <t>郭传宝</t>
  </si>
  <si>
    <t>郭照东</t>
  </si>
  <si>
    <t>372828********3352</t>
  </si>
  <si>
    <t>郭照苗</t>
  </si>
  <si>
    <t>372828********3315</t>
  </si>
  <si>
    <t>郭中花</t>
  </si>
  <si>
    <t>370323********3249</t>
  </si>
  <si>
    <t>杨本厚</t>
  </si>
  <si>
    <t>372828********3318</t>
  </si>
  <si>
    <t>段升娟</t>
  </si>
  <si>
    <t>田月玉</t>
  </si>
  <si>
    <t>372828********3355</t>
  </si>
  <si>
    <t>杨道爱</t>
  </si>
  <si>
    <t>杨道祥</t>
  </si>
  <si>
    <t>372828********331X</t>
  </si>
  <si>
    <t>杨道臻</t>
  </si>
  <si>
    <t>372828********3364</t>
  </si>
  <si>
    <t>段连胜</t>
  </si>
  <si>
    <t>372828********3338</t>
  </si>
  <si>
    <t>田本兰</t>
  </si>
  <si>
    <t>田传美</t>
  </si>
  <si>
    <t>372828********3325</t>
  </si>
  <si>
    <t>杨本玲</t>
  </si>
  <si>
    <t>372828********3323</t>
  </si>
  <si>
    <t>杨朝建</t>
  </si>
  <si>
    <t>370323********321X</t>
  </si>
  <si>
    <t>杨朝全</t>
  </si>
  <si>
    <t>沈启生</t>
  </si>
  <si>
    <t>372828********3311</t>
  </si>
  <si>
    <t>李振福</t>
  </si>
  <si>
    <t>杨道菊</t>
  </si>
  <si>
    <t>沈政玺</t>
  </si>
  <si>
    <t>370323********3216</t>
  </si>
  <si>
    <t>郭光英</t>
  </si>
  <si>
    <t>郭学莲</t>
  </si>
  <si>
    <t>372828********3340</t>
  </si>
  <si>
    <t>杨本美</t>
  </si>
  <si>
    <t>杨明兰</t>
  </si>
  <si>
    <t>于照美</t>
  </si>
  <si>
    <t>370323********3227</t>
  </si>
  <si>
    <t>徐纪祥</t>
  </si>
  <si>
    <t>陈立壮</t>
  </si>
  <si>
    <t>372828********3317</t>
  </si>
  <si>
    <t>陈明珍</t>
  </si>
  <si>
    <t>刘长美</t>
  </si>
  <si>
    <t>372828********3342</t>
  </si>
  <si>
    <t>石运莲</t>
  </si>
  <si>
    <t>370323********3220</t>
  </si>
  <si>
    <t>王守祯</t>
  </si>
  <si>
    <t>陈东菊</t>
  </si>
  <si>
    <t>陈现停</t>
  </si>
  <si>
    <t>宋传英</t>
  </si>
  <si>
    <t>372828********1821</t>
  </si>
  <si>
    <t>田振美</t>
  </si>
  <si>
    <t>武传艾</t>
  </si>
  <si>
    <t>田世玲</t>
  </si>
  <si>
    <t>田世旺</t>
  </si>
  <si>
    <t>王维爱</t>
  </si>
  <si>
    <t>372828********3328</t>
  </si>
  <si>
    <t>杨本安</t>
  </si>
  <si>
    <t>370323********3214</t>
  </si>
  <si>
    <t>田茂爱</t>
  </si>
  <si>
    <t>武光学</t>
  </si>
  <si>
    <t>370323********3317</t>
  </si>
  <si>
    <t>翟所美</t>
  </si>
  <si>
    <t>370323********3225</t>
  </si>
  <si>
    <t>高笑</t>
  </si>
  <si>
    <t>371323********7222</t>
  </si>
  <si>
    <t>耿成开</t>
  </si>
  <si>
    <t>王玉香</t>
  </si>
  <si>
    <t>靖新胜</t>
  </si>
  <si>
    <t>丁学梅</t>
  </si>
  <si>
    <t>372828********0449</t>
  </si>
  <si>
    <t>张艾忠</t>
  </si>
  <si>
    <t>372828********0437</t>
  </si>
  <si>
    <t>赵如芳</t>
  </si>
  <si>
    <t>372828********0484</t>
  </si>
  <si>
    <t>冯德文</t>
  </si>
  <si>
    <t>372828********0559</t>
  </si>
  <si>
    <t>郑方香</t>
  </si>
  <si>
    <t>冯文堂</t>
  </si>
  <si>
    <t>郑方爱</t>
  </si>
  <si>
    <t>372828********0464</t>
  </si>
  <si>
    <t>唐玉芬</t>
  </si>
  <si>
    <t>372828********0424</t>
  </si>
  <si>
    <t>李红美</t>
  </si>
  <si>
    <t>372828********0465</t>
  </si>
  <si>
    <t>郗连山</t>
  </si>
  <si>
    <t>372828********0491</t>
  </si>
  <si>
    <t>齐秀美</t>
  </si>
  <si>
    <t>372828********0460</t>
  </si>
  <si>
    <t>刘维美</t>
  </si>
  <si>
    <t>372828********0466</t>
  </si>
  <si>
    <t>张明红</t>
  </si>
  <si>
    <t>魏汝兰</t>
  </si>
  <si>
    <t>370323********0429</t>
  </si>
  <si>
    <t>亓后林</t>
  </si>
  <si>
    <t>372828********0496</t>
  </si>
  <si>
    <t>陈志玲</t>
  </si>
  <si>
    <t>370323********0421</t>
  </si>
  <si>
    <t>齐红山</t>
  </si>
  <si>
    <t>370323********0460</t>
  </si>
  <si>
    <t>崔维菊</t>
  </si>
  <si>
    <t>张俊香</t>
  </si>
  <si>
    <t>孙兆翠</t>
  </si>
  <si>
    <t>唐家娟</t>
  </si>
  <si>
    <t>370323********0448</t>
  </si>
  <si>
    <t>刁志利</t>
  </si>
  <si>
    <t>372828********0830</t>
  </si>
  <si>
    <t>张瑞合</t>
  </si>
  <si>
    <t>唐传保</t>
  </si>
  <si>
    <t>372828********0414</t>
  </si>
  <si>
    <t>李传忠</t>
  </si>
  <si>
    <t>高祥德</t>
  </si>
  <si>
    <t>郑爱桂</t>
  </si>
  <si>
    <t>372828********0483</t>
  </si>
  <si>
    <t>毕延凤</t>
  </si>
  <si>
    <t>孙兆银</t>
  </si>
  <si>
    <t>372828********0435</t>
  </si>
  <si>
    <t>李传明</t>
  </si>
  <si>
    <t>372828********0454</t>
  </si>
  <si>
    <t>吴春远</t>
  </si>
  <si>
    <t>张福英</t>
  </si>
  <si>
    <t>秦立娟</t>
  </si>
  <si>
    <t>王淑凤</t>
  </si>
  <si>
    <t>372828********0467</t>
  </si>
  <si>
    <t>张艾美</t>
  </si>
  <si>
    <t>齐元菊</t>
  </si>
  <si>
    <t>372828********0508</t>
  </si>
  <si>
    <t>张宗娟</t>
  </si>
  <si>
    <t>董昌法</t>
  </si>
  <si>
    <t>372828********1017</t>
  </si>
  <si>
    <t>李志娟</t>
  </si>
  <si>
    <t>370323********0463</t>
  </si>
  <si>
    <t>伊西连</t>
  </si>
  <si>
    <t>372828********0468</t>
  </si>
  <si>
    <t>刘希美</t>
  </si>
  <si>
    <t>刘希水</t>
  </si>
  <si>
    <t>372828********0434</t>
  </si>
  <si>
    <t>魏平安</t>
  </si>
  <si>
    <t>372828********0451</t>
  </si>
  <si>
    <t>崔西美</t>
  </si>
  <si>
    <t>董年财</t>
  </si>
  <si>
    <t>372828********2535</t>
  </si>
  <si>
    <t>唐光兰</t>
  </si>
  <si>
    <t>372828********0445</t>
  </si>
  <si>
    <t>任乃英</t>
  </si>
  <si>
    <t>齐元弟</t>
  </si>
  <si>
    <t>李同艾</t>
  </si>
  <si>
    <t>372828********0461</t>
  </si>
  <si>
    <t>齐敏</t>
  </si>
  <si>
    <t>刘教美</t>
  </si>
  <si>
    <t>刘希菊</t>
  </si>
  <si>
    <t>伊廷凤</t>
  </si>
  <si>
    <t>372828********058X</t>
  </si>
  <si>
    <t>袭荣福</t>
  </si>
  <si>
    <t>372828********1014</t>
  </si>
  <si>
    <t>穆念斌</t>
  </si>
  <si>
    <t>372828********0418</t>
  </si>
  <si>
    <t>刘明录</t>
  </si>
  <si>
    <t>372828********1010</t>
  </si>
  <si>
    <t>杨成玲</t>
  </si>
  <si>
    <t>370323********0445</t>
  </si>
  <si>
    <t>孙兆芳</t>
  </si>
  <si>
    <t>魏汝芝</t>
  </si>
  <si>
    <t>于光平</t>
  </si>
  <si>
    <t>372828********1016</t>
  </si>
  <si>
    <t>刘其芬</t>
  </si>
  <si>
    <t>372828********1021</t>
  </si>
  <si>
    <t>穆念水</t>
  </si>
  <si>
    <t>宋作凤</t>
  </si>
  <si>
    <t>齐元霞</t>
  </si>
  <si>
    <t>370323********0428</t>
  </si>
  <si>
    <t>穆克娟</t>
  </si>
  <si>
    <t>庞曰发</t>
  </si>
  <si>
    <t>吴茂云</t>
  </si>
  <si>
    <t>西里镇</t>
  </si>
  <si>
    <t>江玉叶</t>
  </si>
  <si>
    <t>372828********2323</t>
  </si>
  <si>
    <t>李京娥</t>
  </si>
  <si>
    <t>372828********2586</t>
  </si>
  <si>
    <t>王富友</t>
  </si>
  <si>
    <t>370323********2518</t>
  </si>
  <si>
    <t>王玉才</t>
  </si>
  <si>
    <t>372828********2517</t>
  </si>
  <si>
    <t>宋增忠</t>
  </si>
  <si>
    <t>370323********2537</t>
  </si>
  <si>
    <t>张兴存</t>
  </si>
  <si>
    <t>370323********2313</t>
  </si>
  <si>
    <t>王林秀</t>
  </si>
  <si>
    <t>372828********2340</t>
  </si>
  <si>
    <t>徐志民</t>
  </si>
  <si>
    <t>372828********2337</t>
  </si>
  <si>
    <t>杨志凤</t>
  </si>
  <si>
    <t>372828********234X</t>
  </si>
  <si>
    <t>丁宗花</t>
  </si>
  <si>
    <t>李明忠</t>
  </si>
  <si>
    <t>372828********2314</t>
  </si>
  <si>
    <t>于恩凤</t>
  </si>
  <si>
    <t>372828********2345</t>
  </si>
  <si>
    <t>刘庆花</t>
  </si>
  <si>
    <t>372828********2327</t>
  </si>
  <si>
    <t>杨道梅</t>
  </si>
  <si>
    <t>孙守和</t>
  </si>
  <si>
    <t>372828********2312</t>
  </si>
  <si>
    <t>冯英来</t>
  </si>
  <si>
    <t>372828********2515</t>
  </si>
  <si>
    <t>王圣花</t>
  </si>
  <si>
    <t>370323********2527</t>
  </si>
  <si>
    <t>王松秀</t>
  </si>
  <si>
    <t>372828********2519</t>
  </si>
  <si>
    <t>宋西传</t>
  </si>
  <si>
    <t>372828********2510</t>
  </si>
  <si>
    <t>赵久玲</t>
  </si>
  <si>
    <t>370323********2320</t>
  </si>
  <si>
    <t>冯德花</t>
  </si>
  <si>
    <t>372828********252x</t>
  </si>
  <si>
    <t>葛同山</t>
  </si>
  <si>
    <t>370323********2415</t>
  </si>
  <si>
    <t>苗传娥</t>
  </si>
  <si>
    <t>董方兰</t>
  </si>
  <si>
    <t>王洪爱</t>
  </si>
  <si>
    <t>372828********2360</t>
  </si>
  <si>
    <t>王宗爱</t>
  </si>
  <si>
    <t>372828********2328</t>
  </si>
  <si>
    <t>江兆香</t>
  </si>
  <si>
    <t>370323********2364</t>
  </si>
  <si>
    <t>江玉国</t>
  </si>
  <si>
    <t>372828********2315</t>
  </si>
  <si>
    <t>马士水</t>
  </si>
  <si>
    <t>372828********2310</t>
  </si>
  <si>
    <t>朱光平</t>
  </si>
  <si>
    <t>370323********2358</t>
  </si>
  <si>
    <t>王振厚</t>
  </si>
  <si>
    <t>372828********257X</t>
  </si>
  <si>
    <t>宋西玲</t>
  </si>
  <si>
    <t>370323********2546</t>
  </si>
  <si>
    <t>张基凤</t>
  </si>
  <si>
    <t>370323********2528</t>
  </si>
  <si>
    <t>李兴忠</t>
  </si>
  <si>
    <t>372828********2316</t>
  </si>
  <si>
    <t>王传禄</t>
  </si>
  <si>
    <t>李化翠</t>
  </si>
  <si>
    <t>370323********2165</t>
  </si>
  <si>
    <t>张怀菊</t>
  </si>
  <si>
    <t>李传英</t>
  </si>
  <si>
    <t>372828********3526</t>
  </si>
  <si>
    <t>张廷祥</t>
  </si>
  <si>
    <t>372828********231X</t>
  </si>
  <si>
    <t>李兆荣</t>
  </si>
  <si>
    <t>张淑果</t>
  </si>
  <si>
    <t>孙社凤</t>
  </si>
  <si>
    <t>370323********2421</t>
  </si>
  <si>
    <t>张淑才</t>
  </si>
  <si>
    <t>372828********2530</t>
  </si>
  <si>
    <t>杨自菊</t>
  </si>
  <si>
    <t>372828********2528</t>
  </si>
  <si>
    <t>张吉安</t>
  </si>
  <si>
    <t>372828********2513</t>
  </si>
  <si>
    <t>任建修</t>
  </si>
  <si>
    <t>江红</t>
  </si>
  <si>
    <t>372828********2349</t>
  </si>
  <si>
    <t>武传花</t>
  </si>
  <si>
    <t>372828********2525</t>
  </si>
  <si>
    <t>江照美</t>
  </si>
  <si>
    <t>372828********2343</t>
  </si>
  <si>
    <t>刘光太</t>
  </si>
  <si>
    <t>马在文</t>
  </si>
  <si>
    <t>刘长芳</t>
  </si>
  <si>
    <t>370323********2529</t>
  </si>
  <si>
    <t>邱云珍</t>
  </si>
  <si>
    <t>372828********252X</t>
  </si>
  <si>
    <t>赵盛玲</t>
  </si>
  <si>
    <t>372828********2524</t>
  </si>
  <si>
    <t>丁宗美</t>
  </si>
  <si>
    <t>372828********2529</t>
  </si>
  <si>
    <t>董学福</t>
  </si>
  <si>
    <t>372828********2557</t>
  </si>
  <si>
    <t>卜庆花</t>
  </si>
  <si>
    <t>王克玲</t>
  </si>
  <si>
    <t>张茂梅</t>
  </si>
  <si>
    <t>372828********2527</t>
  </si>
  <si>
    <t>蔡元叶</t>
  </si>
  <si>
    <t>蔡元录</t>
  </si>
  <si>
    <t>372828********2334</t>
  </si>
  <si>
    <t>刘元花</t>
  </si>
  <si>
    <t>370323********2521</t>
  </si>
  <si>
    <t>董安祥</t>
  </si>
  <si>
    <t>372828********2511</t>
  </si>
  <si>
    <t>蒲立俊</t>
  </si>
  <si>
    <t>372828********2549</t>
  </si>
  <si>
    <t>刘元青</t>
  </si>
  <si>
    <t>372828********253X</t>
  </si>
  <si>
    <t>刘乃停</t>
  </si>
  <si>
    <t>王在学</t>
  </si>
  <si>
    <t>372828********2516</t>
  </si>
  <si>
    <t>周立芹</t>
  </si>
  <si>
    <t>370323********252X</t>
  </si>
  <si>
    <t>王在震</t>
  </si>
  <si>
    <t>372829********6055</t>
  </si>
  <si>
    <t>徐志礼</t>
  </si>
  <si>
    <t>董京爱</t>
  </si>
  <si>
    <t>陈加芳</t>
  </si>
  <si>
    <t>370323********232X</t>
  </si>
  <si>
    <t>王兆来</t>
  </si>
  <si>
    <t>370323********2316</t>
  </si>
  <si>
    <t>朱启群</t>
  </si>
  <si>
    <t>370323********2220</t>
  </si>
  <si>
    <t>于会萍</t>
  </si>
  <si>
    <t>372828********2324</t>
  </si>
  <si>
    <t>公丕玉</t>
  </si>
  <si>
    <t>张纪后</t>
  </si>
  <si>
    <t>372828********2531</t>
  </si>
  <si>
    <t>庄朋兰</t>
  </si>
  <si>
    <t>372828********2523</t>
  </si>
  <si>
    <t>王京凤</t>
  </si>
  <si>
    <t>372828********2320</t>
  </si>
  <si>
    <t>杨全霞</t>
  </si>
  <si>
    <t>胡乃花</t>
  </si>
  <si>
    <t>刘春红</t>
  </si>
  <si>
    <t>370323********2326</t>
  </si>
  <si>
    <t>刘宝霞</t>
  </si>
  <si>
    <t>370323********2222</t>
  </si>
  <si>
    <t>葛云梅</t>
  </si>
  <si>
    <t>朱桂荣</t>
  </si>
  <si>
    <t>370323********2541</t>
  </si>
  <si>
    <t>许友芹</t>
  </si>
  <si>
    <t>370323********2525</t>
  </si>
  <si>
    <t>王端海</t>
  </si>
  <si>
    <t>370323********2573</t>
  </si>
  <si>
    <t>张四梅</t>
  </si>
  <si>
    <t>372828********232X</t>
  </si>
  <si>
    <t>徐廷英</t>
  </si>
  <si>
    <t>370323********2362</t>
  </si>
  <si>
    <t>董圣君</t>
  </si>
  <si>
    <t>苏志玲</t>
  </si>
  <si>
    <t>372828********2526</t>
  </si>
  <si>
    <t>包汉德</t>
  </si>
  <si>
    <t>372828********251X</t>
  </si>
  <si>
    <t>王德民</t>
  </si>
  <si>
    <t>372828********2514</t>
  </si>
  <si>
    <t>葛同荣</t>
  </si>
  <si>
    <t>魏纪香</t>
  </si>
  <si>
    <t>372828********2326</t>
  </si>
  <si>
    <t>隽东梅</t>
  </si>
  <si>
    <t>申纪双</t>
  </si>
  <si>
    <t>372828********2363</t>
  </si>
  <si>
    <t>伊西芝</t>
  </si>
  <si>
    <t>372828********2322</t>
  </si>
  <si>
    <t>张吉爱</t>
  </si>
  <si>
    <t>372828********2540</t>
  </si>
  <si>
    <t>邱云红</t>
  </si>
  <si>
    <t>372828********2563</t>
  </si>
  <si>
    <t>江照山</t>
  </si>
  <si>
    <t>江照兰</t>
  </si>
  <si>
    <t>江秀花</t>
  </si>
  <si>
    <t>江秀霞</t>
  </si>
  <si>
    <t>372828********2348</t>
  </si>
  <si>
    <t>张文美</t>
  </si>
  <si>
    <t>372828********3126</t>
  </si>
  <si>
    <t>潘富叶</t>
  </si>
  <si>
    <t>张富娥</t>
  </si>
  <si>
    <t>武玉芹</t>
  </si>
  <si>
    <t>马富贵</t>
  </si>
  <si>
    <t>370323********2229</t>
  </si>
  <si>
    <t>刘兆连</t>
  </si>
  <si>
    <t>王清国</t>
  </si>
  <si>
    <t>372828********2399</t>
  </si>
  <si>
    <t>王西兰</t>
  </si>
  <si>
    <t>徐梅荣</t>
  </si>
  <si>
    <t>370323********2422</t>
  </si>
  <si>
    <t>张贵合</t>
  </si>
  <si>
    <t>朱启玲</t>
  </si>
  <si>
    <t>董方来</t>
  </si>
  <si>
    <t>王兆友</t>
  </si>
  <si>
    <t>372828********2313</t>
  </si>
  <si>
    <t>公丕娥</t>
  </si>
  <si>
    <t>372828********2580</t>
  </si>
  <si>
    <t>张茂水</t>
  </si>
  <si>
    <t>370323********2514</t>
  </si>
  <si>
    <t>高发成</t>
  </si>
  <si>
    <t>372828********2311</t>
  </si>
  <si>
    <t>隽玉美</t>
  </si>
  <si>
    <t>372828********232x</t>
  </si>
  <si>
    <t>周清红</t>
  </si>
  <si>
    <t>孙社才</t>
  </si>
  <si>
    <t>372828********233x</t>
  </si>
  <si>
    <t>张光香</t>
  </si>
  <si>
    <t>370323********2342</t>
  </si>
  <si>
    <t>徐志伍</t>
  </si>
  <si>
    <t>江秀运</t>
  </si>
  <si>
    <t>372828********2330</t>
  </si>
  <si>
    <t>高西安</t>
  </si>
  <si>
    <t>董年美</t>
  </si>
  <si>
    <t>372828********2520</t>
  </si>
  <si>
    <t>南鲁山镇</t>
  </si>
  <si>
    <t>崔在文</t>
  </si>
  <si>
    <t>372828********161X</t>
  </si>
  <si>
    <t>郭孝芳</t>
  </si>
  <si>
    <t>372828********1642</t>
  </si>
  <si>
    <t>唐晓燕</t>
  </si>
  <si>
    <t>370323********1627</t>
  </si>
  <si>
    <t>崔宝秋</t>
  </si>
  <si>
    <t>372828********1610</t>
  </si>
  <si>
    <t>崔宝兰</t>
  </si>
  <si>
    <t>372828********1629</t>
  </si>
  <si>
    <t>孙其英</t>
  </si>
  <si>
    <t>苗修香</t>
  </si>
  <si>
    <t>372828********1626</t>
  </si>
  <si>
    <t>邢加海</t>
  </si>
  <si>
    <t>370323********1610</t>
  </si>
  <si>
    <t>邢加东</t>
  </si>
  <si>
    <t>370323********1614</t>
  </si>
  <si>
    <t>唐会玲</t>
  </si>
  <si>
    <t>372828********1624</t>
  </si>
  <si>
    <t>苗春兰</t>
  </si>
  <si>
    <t>370323********1687</t>
  </si>
  <si>
    <t>东桂兰</t>
  </si>
  <si>
    <t>370323********1623</t>
  </si>
  <si>
    <t>崔玉兰</t>
  </si>
  <si>
    <t>刘印远</t>
  </si>
  <si>
    <t>372828********1630</t>
  </si>
  <si>
    <t>刘凤</t>
  </si>
  <si>
    <t>陈吉新</t>
  </si>
  <si>
    <t>372828********1615</t>
  </si>
  <si>
    <t>邢召花</t>
  </si>
  <si>
    <t>372828********1623</t>
  </si>
  <si>
    <t>崔明霞</t>
  </si>
  <si>
    <t>370323********1626</t>
  </si>
  <si>
    <t>陈吉艾</t>
  </si>
  <si>
    <t>372828********1628</t>
  </si>
  <si>
    <t>崔宝芳</t>
  </si>
  <si>
    <t>372828********1627</t>
  </si>
  <si>
    <t>唐兆凤</t>
  </si>
  <si>
    <t>372828********1640</t>
  </si>
  <si>
    <t>崔荣和</t>
  </si>
  <si>
    <t>372828********1636</t>
  </si>
  <si>
    <t>苑玲</t>
  </si>
  <si>
    <t>唐本友</t>
  </si>
  <si>
    <t>372828********1650</t>
  </si>
  <si>
    <t>张宽美</t>
  </si>
  <si>
    <t>苏学香</t>
  </si>
  <si>
    <t>372828********1620</t>
  </si>
  <si>
    <t>苑克兰</t>
  </si>
  <si>
    <t>372828********162X</t>
  </si>
  <si>
    <t>丁念玲</t>
  </si>
  <si>
    <t>372828********1621</t>
  </si>
  <si>
    <t>王庆美</t>
  </si>
  <si>
    <t>任道林</t>
  </si>
  <si>
    <t>372828********1631</t>
  </si>
  <si>
    <t>齐望福</t>
  </si>
  <si>
    <t>唐凤爱</t>
  </si>
  <si>
    <t>徐金美</t>
  </si>
  <si>
    <t>董立勇</t>
  </si>
  <si>
    <t>372828********1611</t>
  </si>
  <si>
    <t>唐晓钰</t>
  </si>
  <si>
    <t>370323********1662</t>
  </si>
  <si>
    <t>徐希花</t>
  </si>
  <si>
    <t>孙纪爱</t>
  </si>
  <si>
    <t>372828********1622</t>
  </si>
  <si>
    <t>周新超</t>
  </si>
  <si>
    <t>杜德荣</t>
  </si>
  <si>
    <t>贺金花</t>
  </si>
  <si>
    <t>陈秀英</t>
  </si>
  <si>
    <t>372828********1625</t>
  </si>
  <si>
    <t>候金花</t>
  </si>
  <si>
    <t>唐兆刚</t>
  </si>
  <si>
    <t>372828********1612</t>
  </si>
  <si>
    <t>毕玉香</t>
  </si>
  <si>
    <t>唐守田</t>
  </si>
  <si>
    <t>372828********1619</t>
  </si>
  <si>
    <t>毕四中</t>
  </si>
  <si>
    <t>梁京国</t>
  </si>
  <si>
    <t>372828********1616</t>
  </si>
  <si>
    <t>刘照锋</t>
  </si>
  <si>
    <t>372828********1618</t>
  </si>
  <si>
    <t>段红霞</t>
  </si>
  <si>
    <t>唐瑞英</t>
  </si>
  <si>
    <t>372828********1649</t>
  </si>
  <si>
    <t>李庆红</t>
  </si>
  <si>
    <t>齐元秀</t>
  </si>
  <si>
    <t>372828********1617</t>
  </si>
  <si>
    <t>耿佩忠</t>
  </si>
  <si>
    <t>耿佩平</t>
  </si>
  <si>
    <t>曾现花</t>
  </si>
  <si>
    <t>372828********3528</t>
  </si>
  <si>
    <t>张守泉</t>
  </si>
  <si>
    <t>张义香</t>
  </si>
  <si>
    <t>370323********3523</t>
  </si>
  <si>
    <t>刘光明</t>
  </si>
  <si>
    <t>李瑞英</t>
  </si>
  <si>
    <t>孟凡玉</t>
  </si>
  <si>
    <t>372828********3515</t>
  </si>
  <si>
    <t>陈丙祥</t>
  </si>
  <si>
    <t>370323********3517</t>
  </si>
  <si>
    <t>柳如花</t>
  </si>
  <si>
    <t>372828********3542</t>
  </si>
  <si>
    <t>崔传红</t>
  </si>
  <si>
    <t>372828********352X</t>
  </si>
  <si>
    <t>周长东</t>
  </si>
  <si>
    <t>赵新英</t>
  </si>
  <si>
    <t>陈传花</t>
  </si>
  <si>
    <t>张学连</t>
  </si>
  <si>
    <t>贺光英</t>
  </si>
  <si>
    <t>王学菊</t>
  </si>
  <si>
    <t>陈传祝</t>
  </si>
  <si>
    <t>陈丙菊</t>
  </si>
  <si>
    <t>陈义菊</t>
  </si>
  <si>
    <t>曾允昔</t>
  </si>
  <si>
    <t>370323********3444</t>
  </si>
  <si>
    <t>房现增</t>
  </si>
  <si>
    <t>曾庆芳</t>
  </si>
  <si>
    <t>370323********3527</t>
  </si>
  <si>
    <t>吕新亮</t>
  </si>
  <si>
    <t>372828********3513</t>
  </si>
  <si>
    <t>陈作春</t>
  </si>
  <si>
    <t>372828********3514</t>
  </si>
  <si>
    <t>372828********353X</t>
  </si>
  <si>
    <t>郑桂菊</t>
  </si>
  <si>
    <t>372828********3547</t>
  </si>
  <si>
    <t>付少凤</t>
  </si>
  <si>
    <t>卜凡荣</t>
  </si>
  <si>
    <t>卜祥菊</t>
  </si>
  <si>
    <t>372828********3529</t>
  </si>
  <si>
    <t>张光花</t>
  </si>
  <si>
    <t>窦浩兰</t>
  </si>
  <si>
    <t>贺志梅</t>
  </si>
  <si>
    <t>陶云孝</t>
  </si>
  <si>
    <t>陶友珍</t>
  </si>
  <si>
    <t>372828********3544</t>
  </si>
  <si>
    <t>周庆军</t>
  </si>
  <si>
    <t>370323********3511</t>
  </si>
  <si>
    <t>张维珍</t>
  </si>
  <si>
    <t>372828********3546</t>
  </si>
  <si>
    <t>郑希杰</t>
  </si>
  <si>
    <t>372828********3512</t>
  </si>
  <si>
    <t>郑桂友</t>
  </si>
  <si>
    <t>372828********3538</t>
  </si>
  <si>
    <t>申良俊</t>
  </si>
  <si>
    <t>王连芹</t>
  </si>
  <si>
    <t>窦全俊</t>
  </si>
  <si>
    <t>372828********3527</t>
  </si>
  <si>
    <t>王连升</t>
  </si>
  <si>
    <t>370323********3513</t>
  </si>
  <si>
    <t>周世玉</t>
  </si>
  <si>
    <t>370323********3554</t>
  </si>
  <si>
    <t>袁顺宝</t>
  </si>
  <si>
    <t>袁顺成</t>
  </si>
  <si>
    <t>372828********3516</t>
  </si>
  <si>
    <t>夏风乾</t>
  </si>
  <si>
    <t>370323********3573</t>
  </si>
  <si>
    <t>窦丰太</t>
  </si>
  <si>
    <t>韩祥吉</t>
  </si>
  <si>
    <t>370323********3519</t>
  </si>
  <si>
    <t>窦丰友</t>
  </si>
  <si>
    <t>370323********3515</t>
  </si>
  <si>
    <t>王宝生</t>
  </si>
  <si>
    <t>王荣鑫</t>
  </si>
  <si>
    <t>370323********3411</t>
  </si>
  <si>
    <t>陈长玲</t>
  </si>
  <si>
    <t>王法立</t>
  </si>
  <si>
    <t>张丰友</t>
  </si>
  <si>
    <t>372828********3554</t>
  </si>
  <si>
    <t>王法毅</t>
  </si>
  <si>
    <t>372828********3591</t>
  </si>
  <si>
    <t>沂源县阳光职业培训学校</t>
  </si>
  <si>
    <t>大张庄镇</t>
  </si>
  <si>
    <t>陈胜军</t>
  </si>
  <si>
    <t>372828********081X</t>
  </si>
  <si>
    <t>张云海</t>
  </si>
  <si>
    <t>372828********0833</t>
  </si>
  <si>
    <t>伊永发</t>
  </si>
  <si>
    <t>372828********0855</t>
  </si>
  <si>
    <t>张照安</t>
  </si>
  <si>
    <t>372828********0817</t>
  </si>
  <si>
    <t>郑小兰</t>
  </si>
  <si>
    <t>372828********0847</t>
  </si>
  <si>
    <t>颜廷俊</t>
  </si>
  <si>
    <t>370323********0821</t>
  </si>
  <si>
    <t>王孝友</t>
  </si>
  <si>
    <t>372828********0816</t>
  </si>
  <si>
    <t>李新生</t>
  </si>
  <si>
    <t>372828********0844</t>
  </si>
  <si>
    <t>刘志水</t>
  </si>
  <si>
    <t>372828********0815</t>
  </si>
  <si>
    <t>刘作成</t>
  </si>
  <si>
    <t>赵方华</t>
  </si>
  <si>
    <t>372828********0860</t>
  </si>
  <si>
    <t>刘焕海</t>
  </si>
  <si>
    <t>张记花</t>
  </si>
  <si>
    <t>372828********0849</t>
  </si>
  <si>
    <t>马爱花</t>
  </si>
  <si>
    <t>372828********0848</t>
  </si>
  <si>
    <t>李义生</t>
  </si>
  <si>
    <t>372828********0818</t>
  </si>
  <si>
    <t>李碧锋</t>
  </si>
  <si>
    <t>370323********0836</t>
  </si>
  <si>
    <t>李文柱</t>
  </si>
  <si>
    <t>372828********0810</t>
  </si>
  <si>
    <t>李宗菊</t>
  </si>
  <si>
    <t>372828********0866</t>
  </si>
  <si>
    <t>程维家</t>
  </si>
  <si>
    <t>372828********0812</t>
  </si>
  <si>
    <t>娄树桂</t>
  </si>
  <si>
    <t>372828********0865</t>
  </si>
  <si>
    <t>李国斌</t>
  </si>
  <si>
    <t>亓玉文</t>
  </si>
  <si>
    <t>372828********0813</t>
  </si>
  <si>
    <t>崔传顺</t>
  </si>
  <si>
    <t>372828********0814</t>
  </si>
  <si>
    <t>崔庆文</t>
  </si>
  <si>
    <t>372828********0811</t>
  </si>
  <si>
    <t>高和祥</t>
  </si>
  <si>
    <t>王茂勤</t>
  </si>
  <si>
    <t>李同柱</t>
  </si>
  <si>
    <t>包培山</t>
  </si>
  <si>
    <t>亓文军</t>
  </si>
  <si>
    <t>娄承举</t>
  </si>
  <si>
    <t>冯家勇</t>
  </si>
  <si>
    <t>372829********6517</t>
  </si>
  <si>
    <t>陈传亮</t>
  </si>
  <si>
    <t>崔传怀</t>
  </si>
  <si>
    <t>372828********0838</t>
  </si>
  <si>
    <t>曹学香</t>
  </si>
  <si>
    <t>372828********0822</t>
  </si>
  <si>
    <t>冯加兰</t>
  </si>
  <si>
    <t>李敦青</t>
  </si>
  <si>
    <t>吴连芳</t>
  </si>
  <si>
    <t>刘方正</t>
  </si>
  <si>
    <t>372828********085X</t>
  </si>
  <si>
    <t>李敦平</t>
  </si>
  <si>
    <t>372828********0839</t>
  </si>
  <si>
    <t>李敦国</t>
  </si>
  <si>
    <t>李化平</t>
  </si>
  <si>
    <t>徐勤田</t>
  </si>
  <si>
    <t>伊记霞</t>
  </si>
  <si>
    <t>370323********0822</t>
  </si>
  <si>
    <t>包配军</t>
  </si>
  <si>
    <t>崔西成</t>
  </si>
  <si>
    <t>张照山</t>
  </si>
  <si>
    <t>372828********0837</t>
  </si>
  <si>
    <t>张记寅</t>
  </si>
  <si>
    <t>370323********0812</t>
  </si>
  <si>
    <t>左德卫</t>
  </si>
  <si>
    <t>370323********085X</t>
  </si>
  <si>
    <t>左德洪</t>
  </si>
  <si>
    <t>372828********0831</t>
  </si>
  <si>
    <t>亓春金</t>
  </si>
  <si>
    <t>倪中培</t>
  </si>
  <si>
    <t>372828********0854</t>
  </si>
  <si>
    <t>孙长英</t>
  </si>
  <si>
    <t>372828********0824</t>
  </si>
  <si>
    <t>刁志风</t>
  </si>
  <si>
    <t>370323********0847</t>
  </si>
  <si>
    <t>杜家芹</t>
  </si>
  <si>
    <t>372826********5922</t>
  </si>
  <si>
    <t>李绍祥</t>
  </si>
  <si>
    <t>王清刚</t>
  </si>
  <si>
    <t>王清华</t>
  </si>
  <si>
    <t>372828********0857</t>
  </si>
  <si>
    <t>李玉兰</t>
  </si>
  <si>
    <t>372828********0929</t>
  </si>
  <si>
    <t>李敦花</t>
  </si>
  <si>
    <t>372828********0826</t>
  </si>
  <si>
    <t>刘叔忠</t>
  </si>
  <si>
    <t>杜纪顺</t>
  </si>
  <si>
    <t>郑兴荣</t>
  </si>
  <si>
    <t>372828********0829</t>
  </si>
  <si>
    <t>亓永圣</t>
  </si>
  <si>
    <t>赵立忠</t>
  </si>
  <si>
    <t>杜合红</t>
  </si>
  <si>
    <t>372828********0825</t>
  </si>
  <si>
    <t>李敦风</t>
  </si>
  <si>
    <t>372828********088X</t>
  </si>
  <si>
    <t>彭西来</t>
  </si>
  <si>
    <t>孙昌桂</t>
  </si>
  <si>
    <t>372828********0843</t>
  </si>
  <si>
    <t>董第俊</t>
  </si>
  <si>
    <t>左桂华</t>
  </si>
  <si>
    <t>372828********0845</t>
  </si>
  <si>
    <t>董及克</t>
  </si>
  <si>
    <t>370323********0819</t>
  </si>
  <si>
    <t>房思建</t>
  </si>
  <si>
    <t>房思更</t>
  </si>
  <si>
    <t>房四民</t>
  </si>
  <si>
    <t>张磊忠</t>
  </si>
  <si>
    <t>370323********0813</t>
  </si>
  <si>
    <t>左进华</t>
  </si>
  <si>
    <t>董第莲</t>
  </si>
  <si>
    <t>372828********0889</t>
  </si>
  <si>
    <t>高明爱</t>
  </si>
  <si>
    <t>372828********0842</t>
  </si>
  <si>
    <t>左资田</t>
  </si>
  <si>
    <t>372828********0858</t>
  </si>
  <si>
    <t>左富田</t>
  </si>
  <si>
    <t>372828********0890</t>
  </si>
  <si>
    <t>左英田</t>
  </si>
  <si>
    <t>372828********0873</t>
  </si>
  <si>
    <t>李传义</t>
  </si>
  <si>
    <t>张仲英</t>
  </si>
  <si>
    <t>张林</t>
  </si>
  <si>
    <t>370323********0816</t>
  </si>
  <si>
    <t>房桂珍</t>
  </si>
  <si>
    <t>372828********0827</t>
  </si>
  <si>
    <t>吕文凤</t>
  </si>
  <si>
    <t>李祥石</t>
  </si>
  <si>
    <t>张平君</t>
  </si>
  <si>
    <t>周梅华</t>
  </si>
  <si>
    <t>左雨田</t>
  </si>
  <si>
    <t>左进刚</t>
  </si>
  <si>
    <t>张振亮</t>
  </si>
  <si>
    <t>370323********0857</t>
  </si>
  <si>
    <t>亓乐收</t>
  </si>
  <si>
    <t>公茂海</t>
  </si>
  <si>
    <t>王成花</t>
  </si>
  <si>
    <t>刘淑全</t>
  </si>
  <si>
    <t>于朝花</t>
  </si>
  <si>
    <t>于守美</t>
  </si>
  <si>
    <t>372828********0867</t>
  </si>
  <si>
    <t>吕继玲</t>
  </si>
  <si>
    <t>房思香</t>
  </si>
  <si>
    <t>董记花</t>
  </si>
  <si>
    <t>李叶霞</t>
  </si>
  <si>
    <t>372828********1240</t>
  </si>
  <si>
    <t>熊子珍</t>
  </si>
  <si>
    <t>左孝章</t>
  </si>
  <si>
    <t>刘新</t>
  </si>
  <si>
    <t>372828********0864</t>
  </si>
  <si>
    <t>何秀发</t>
  </si>
  <si>
    <t>372828********0832</t>
  </si>
  <si>
    <t>江兆生</t>
  </si>
  <si>
    <t>370323********0815</t>
  </si>
  <si>
    <t>李长英</t>
  </si>
  <si>
    <t>372828********1245</t>
  </si>
  <si>
    <t>公丕花</t>
  </si>
  <si>
    <t>370323********0866</t>
  </si>
  <si>
    <t>宋增花</t>
  </si>
  <si>
    <t>李化军</t>
  </si>
  <si>
    <t>372828********0836</t>
  </si>
  <si>
    <t>张照红</t>
  </si>
  <si>
    <t>赵万虎</t>
  </si>
  <si>
    <t>370323********0811</t>
  </si>
  <si>
    <t>李成香</t>
  </si>
  <si>
    <t>秦尚花</t>
  </si>
  <si>
    <t>372828********1502</t>
  </si>
  <si>
    <t>郑青文</t>
  </si>
  <si>
    <t>张德会</t>
  </si>
  <si>
    <t>崔彦红</t>
  </si>
  <si>
    <t>370323********1222</t>
  </si>
  <si>
    <t>张明香</t>
  </si>
  <si>
    <t>370323********082X</t>
  </si>
  <si>
    <t>董昌菊</t>
  </si>
  <si>
    <t>372828********1223</t>
  </si>
  <si>
    <t>王功玉</t>
  </si>
  <si>
    <t>372828********1220</t>
  </si>
  <si>
    <t>王风明</t>
  </si>
  <si>
    <t>李生英</t>
  </si>
  <si>
    <t>刘乐学</t>
  </si>
  <si>
    <t>刘乐科</t>
  </si>
  <si>
    <t>刘叶成</t>
  </si>
  <si>
    <t>370323********1299</t>
  </si>
  <si>
    <t>张纪美</t>
  </si>
  <si>
    <t>房思珍</t>
  </si>
  <si>
    <t>房立全</t>
  </si>
  <si>
    <t>崔现德</t>
  </si>
  <si>
    <t>372828********1213</t>
  </si>
  <si>
    <t>吕同菊</t>
  </si>
  <si>
    <t>372828********0820</t>
  </si>
  <si>
    <t>崔保坤</t>
  </si>
  <si>
    <t>李道会</t>
  </si>
  <si>
    <t>372828********1230</t>
  </si>
  <si>
    <t>董可云</t>
  </si>
  <si>
    <t>370323********126X</t>
  </si>
  <si>
    <t>公维香</t>
  </si>
  <si>
    <t>彭贞花</t>
  </si>
  <si>
    <t>逯美一</t>
  </si>
  <si>
    <t>刘玉英</t>
  </si>
  <si>
    <t>李道芬</t>
  </si>
  <si>
    <t>370323********122X</t>
  </si>
  <si>
    <t>公为芳</t>
  </si>
  <si>
    <t>房立功</t>
  </si>
  <si>
    <t>房思行</t>
  </si>
  <si>
    <t>房孝莲</t>
  </si>
  <si>
    <t>372828********1069</t>
  </si>
  <si>
    <t>刘加翠</t>
  </si>
  <si>
    <t>372828********1028</t>
  </si>
  <si>
    <t>董继花</t>
  </si>
  <si>
    <t>372828********1040</t>
  </si>
  <si>
    <t>王道花</t>
  </si>
  <si>
    <t>372828********1024</t>
  </si>
  <si>
    <t>高祥花</t>
  </si>
  <si>
    <t>亓香明</t>
  </si>
  <si>
    <t>372828********1063</t>
  </si>
  <si>
    <t>毕庆四</t>
  </si>
  <si>
    <t>372828********101X</t>
  </si>
  <si>
    <t>赵伟</t>
  </si>
  <si>
    <t>372828********1013</t>
  </si>
  <si>
    <t>黄学后</t>
  </si>
  <si>
    <t>王明会</t>
  </si>
  <si>
    <t>372828********1026</t>
  </si>
  <si>
    <t>王宗瑞</t>
  </si>
  <si>
    <t>370323********0414</t>
  </si>
  <si>
    <t>于朝兰</t>
  </si>
  <si>
    <t>372828********1022</t>
  </si>
  <si>
    <t>李传法</t>
  </si>
  <si>
    <t>370323********1010</t>
  </si>
  <si>
    <t>刘翠花</t>
  </si>
  <si>
    <t>372828********1042</t>
  </si>
  <si>
    <t>翟杰厚</t>
  </si>
  <si>
    <t>370323********1015</t>
  </si>
  <si>
    <t>翟玉翠</t>
  </si>
  <si>
    <t>370323********1062</t>
  </si>
  <si>
    <t>372828********1023</t>
  </si>
  <si>
    <t>崔宝艾</t>
  </si>
  <si>
    <t>372828********1044</t>
  </si>
  <si>
    <t>王宗凤</t>
  </si>
  <si>
    <t>372828********1029</t>
  </si>
  <si>
    <t>刘绵堂</t>
  </si>
  <si>
    <t>372828********1011</t>
  </si>
  <si>
    <t>张纪芳</t>
  </si>
  <si>
    <t>张玉华</t>
  </si>
  <si>
    <t>370323********1016</t>
  </si>
  <si>
    <t>丁吉美</t>
  </si>
  <si>
    <t>370323********1049</t>
  </si>
  <si>
    <t>崔西兴</t>
  </si>
  <si>
    <t>372828********1037</t>
  </si>
  <si>
    <t>崔希君</t>
  </si>
  <si>
    <t>372828********0476</t>
  </si>
  <si>
    <t>杜申莲</t>
  </si>
  <si>
    <t>370323********102X</t>
  </si>
  <si>
    <t>李秀英</t>
  </si>
  <si>
    <t>370323********1024</t>
  </si>
  <si>
    <t>贺在玲</t>
  </si>
  <si>
    <t>372828********1025</t>
  </si>
  <si>
    <t>崔现荣</t>
  </si>
  <si>
    <t>张兴珍</t>
  </si>
  <si>
    <t>崔现美</t>
  </si>
  <si>
    <t>贺在福</t>
  </si>
  <si>
    <t>魏汝花</t>
  </si>
  <si>
    <t>杜深蓝</t>
  </si>
  <si>
    <t>370323********1044</t>
  </si>
  <si>
    <t>丁吉富</t>
  </si>
  <si>
    <t>李庆英</t>
  </si>
  <si>
    <t>丁修良</t>
  </si>
  <si>
    <t>石玉福</t>
  </si>
  <si>
    <t>372828********1033</t>
  </si>
  <si>
    <t>丁修山</t>
  </si>
  <si>
    <t>372828********1018</t>
  </si>
  <si>
    <t>杜希林</t>
  </si>
  <si>
    <t>372828********1030</t>
  </si>
  <si>
    <t>王兴法</t>
  </si>
  <si>
    <t>罗茂菊</t>
  </si>
  <si>
    <t>372828********1049</t>
  </si>
  <si>
    <t>秦恒胜</t>
  </si>
  <si>
    <t>董纪兰</t>
  </si>
  <si>
    <t>孙宗珍</t>
  </si>
  <si>
    <t>黄现菊</t>
  </si>
  <si>
    <t>赵洪孔</t>
  </si>
  <si>
    <t>372828********1036</t>
  </si>
  <si>
    <t>翟希英</t>
  </si>
  <si>
    <t>372828********1020</t>
  </si>
  <si>
    <t>丁学全</t>
  </si>
  <si>
    <t>刘丙香</t>
  </si>
  <si>
    <t>372828********1046</t>
  </si>
  <si>
    <t>孙学花</t>
  </si>
  <si>
    <t>伊廷美</t>
  </si>
  <si>
    <t>372828********1060</t>
  </si>
  <si>
    <t>马庆水</t>
  </si>
  <si>
    <t>372828********1067</t>
  </si>
  <si>
    <t>王兴喜</t>
  </si>
  <si>
    <t>372828********1035</t>
  </si>
  <si>
    <t>孙洪法</t>
  </si>
  <si>
    <t>孙宗会</t>
  </si>
  <si>
    <t>370323********1019</t>
  </si>
  <si>
    <t>李美霞</t>
  </si>
  <si>
    <t>田春菊</t>
  </si>
  <si>
    <t>372828********102X</t>
  </si>
  <si>
    <t>李永霞</t>
  </si>
  <si>
    <t>张美</t>
  </si>
  <si>
    <t>崔红</t>
  </si>
  <si>
    <t>372828********1045</t>
  </si>
  <si>
    <t>宋增玲</t>
  </si>
  <si>
    <t>370323********1025</t>
  </si>
  <si>
    <t>尚明莲</t>
  </si>
  <si>
    <t>孔凡华</t>
  </si>
  <si>
    <t>372828********1027</t>
  </si>
  <si>
    <t>尚学珍</t>
  </si>
  <si>
    <t>李克花</t>
  </si>
  <si>
    <t>吴增菊</t>
  </si>
  <si>
    <t>侯俊玲</t>
  </si>
  <si>
    <t>刘成爱</t>
  </si>
  <si>
    <t>王学珍</t>
  </si>
  <si>
    <t>董纪菊</t>
  </si>
  <si>
    <t>咸化翠</t>
  </si>
  <si>
    <t>370323********1027</t>
  </si>
  <si>
    <t>闫加珍</t>
  </si>
  <si>
    <t>张家坡镇</t>
  </si>
  <si>
    <t>杨少仁</t>
  </si>
  <si>
    <t>372828********3114</t>
  </si>
  <si>
    <t>杨营升</t>
  </si>
  <si>
    <t>370323********3115</t>
  </si>
  <si>
    <t>殷法成</t>
  </si>
  <si>
    <t>徐美兰</t>
  </si>
  <si>
    <t>370323********3149</t>
  </si>
  <si>
    <t>王存桂</t>
  </si>
  <si>
    <t>370323********3097</t>
  </si>
  <si>
    <t>徐以荣</t>
  </si>
  <si>
    <t>372828********3120</t>
  </si>
  <si>
    <t>贾玉娟</t>
  </si>
  <si>
    <t>370323********3188</t>
  </si>
  <si>
    <t>曹洪臻</t>
  </si>
  <si>
    <t>372828********3121</t>
  </si>
  <si>
    <t>王红娟</t>
  </si>
  <si>
    <t>372828********3123</t>
  </si>
  <si>
    <t>刘兴红</t>
  </si>
  <si>
    <t>370323********3223</t>
  </si>
  <si>
    <t>程培兰</t>
  </si>
  <si>
    <t>王明玲</t>
  </si>
  <si>
    <t>周忠中</t>
  </si>
  <si>
    <t>371323********314X</t>
  </si>
  <si>
    <t>刘太兰</t>
  </si>
  <si>
    <t>徐硕芝</t>
  </si>
  <si>
    <t>徐连花</t>
  </si>
  <si>
    <t>372828********3145</t>
  </si>
  <si>
    <t>周言芳</t>
  </si>
  <si>
    <t>372827********312X</t>
  </si>
  <si>
    <t>杨明锋</t>
  </si>
  <si>
    <t>372828********3138</t>
  </si>
  <si>
    <t>王孝霞</t>
  </si>
  <si>
    <t>372828********3129</t>
  </si>
  <si>
    <t>梁秀美</t>
  </si>
  <si>
    <t>370323********3127</t>
  </si>
  <si>
    <t>赵兴保</t>
  </si>
  <si>
    <t>372828********3112</t>
  </si>
  <si>
    <t>焦方成</t>
  </si>
  <si>
    <t>372828********3136</t>
  </si>
  <si>
    <t>宋作文</t>
  </si>
  <si>
    <t>370323********3112</t>
  </si>
  <si>
    <t>张俊菊</t>
  </si>
  <si>
    <t>370323********3125</t>
  </si>
  <si>
    <t>张兰美</t>
  </si>
  <si>
    <t>372828********3189</t>
  </si>
  <si>
    <t>张在芳</t>
  </si>
  <si>
    <t>宋秀梅</t>
  </si>
  <si>
    <t>许友珍</t>
  </si>
  <si>
    <t>王克花</t>
  </si>
  <si>
    <t>370323********3126</t>
  </si>
  <si>
    <t>张美芳</t>
  </si>
  <si>
    <t>370323********3084</t>
  </si>
  <si>
    <t>任桂娟</t>
  </si>
  <si>
    <t>372828********3180</t>
  </si>
  <si>
    <t>张文菊</t>
  </si>
  <si>
    <t>闫志花</t>
  </si>
  <si>
    <t>372828********2764</t>
  </si>
  <si>
    <t>刘先枚</t>
  </si>
  <si>
    <t>宋增英</t>
  </si>
  <si>
    <t>张传许</t>
  </si>
  <si>
    <t>372828********3111</t>
  </si>
  <si>
    <t>王宗香</t>
  </si>
  <si>
    <t>372828********1047</t>
  </si>
  <si>
    <t>张夫满</t>
  </si>
  <si>
    <t>372828********3118</t>
  </si>
  <si>
    <t>张洪芝</t>
  </si>
  <si>
    <t>372828********3125</t>
  </si>
  <si>
    <t>伊廷芬</t>
  </si>
  <si>
    <t>刘纪兰</t>
  </si>
  <si>
    <t>372828********3124</t>
  </si>
  <si>
    <t>王玲</t>
  </si>
  <si>
    <t>宋作祥</t>
  </si>
  <si>
    <t>372828********3115</t>
  </si>
  <si>
    <t>宋中成</t>
  </si>
  <si>
    <t>张秀梅</t>
  </si>
  <si>
    <t>372828********3128</t>
  </si>
  <si>
    <t>张志美</t>
  </si>
  <si>
    <t>372828********3142</t>
  </si>
  <si>
    <t>372828********3144</t>
  </si>
  <si>
    <t>任纪芬</t>
  </si>
  <si>
    <t>372828********3147</t>
  </si>
  <si>
    <t>刘成法</t>
  </si>
  <si>
    <t>372828********3158</t>
  </si>
  <si>
    <t>张淑莉</t>
  </si>
  <si>
    <t>372828********312X</t>
  </si>
  <si>
    <t>宋忠爱</t>
  </si>
  <si>
    <t>370323********3148</t>
  </si>
  <si>
    <t>任顺菊</t>
  </si>
  <si>
    <t>370323********3028</t>
  </si>
  <si>
    <t>东克友</t>
  </si>
  <si>
    <t>372828********3116</t>
  </si>
  <si>
    <t>刘洪荣</t>
  </si>
  <si>
    <t>372828********314X</t>
  </si>
  <si>
    <t>赵学仁</t>
  </si>
  <si>
    <t>372828********3110</t>
  </si>
  <si>
    <t>赵学爱</t>
  </si>
  <si>
    <t>邵长玉</t>
  </si>
  <si>
    <t>372828********3113</t>
  </si>
  <si>
    <t>魏守印</t>
  </si>
  <si>
    <t>372828********3139</t>
  </si>
  <si>
    <t>姚兴芳</t>
  </si>
  <si>
    <t>宋树英</t>
  </si>
  <si>
    <t>苗怀香</t>
  </si>
  <si>
    <t>刘汉远</t>
  </si>
  <si>
    <t>任祥梅</t>
  </si>
  <si>
    <t>刘汉世</t>
  </si>
  <si>
    <t>372828********3117</t>
  </si>
  <si>
    <t>任玉堂</t>
  </si>
  <si>
    <t>刘宗分</t>
  </si>
  <si>
    <t>370323********314X</t>
  </si>
  <si>
    <t>任洪强</t>
  </si>
  <si>
    <t>任祥峰</t>
  </si>
  <si>
    <t>372828********311X</t>
  </si>
  <si>
    <t>曾善国</t>
  </si>
  <si>
    <t>赵玉香</t>
  </si>
  <si>
    <t>王成祥</t>
  </si>
  <si>
    <t>王增祥</t>
  </si>
  <si>
    <t>王志福</t>
  </si>
  <si>
    <t>372828********3133</t>
  </si>
  <si>
    <t>刘文全</t>
  </si>
  <si>
    <t>孙宗芹</t>
  </si>
  <si>
    <t>372828********3122</t>
  </si>
  <si>
    <t>刘汉录</t>
  </si>
  <si>
    <t>何立香</t>
  </si>
  <si>
    <t>左文福</t>
  </si>
  <si>
    <t>372828********3135</t>
  </si>
  <si>
    <t>王平祥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</si>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</sst>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5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1"/>
  <sheetViews>
    <sheetView tabSelected="1" topLeftCell="A1351" workbookViewId="0">
      <selection activeCell="C3" sqref="$A1:$XFD1048576"/>
    </sheetView>
  </sheetViews>
  <sheetFormatPr defaultColWidth="9" defaultRowHeight="13.5" outlineLevelCol="5"/>
  <cols>
    <col min="1" max="1" width="9" style="1"/>
    <col min="2" max="2" width="31.5583333333333" style="1" customWidth="1"/>
    <col min="3" max="3" width="11.8916666666667" style="1" customWidth="1"/>
    <col min="4" max="4" width="10.8916666666667" style="1" customWidth="1"/>
    <col min="5" max="5" width="24.5583333333333" style="1" customWidth="1"/>
    <col min="6" max="6" width="17.225" style="2" customWidth="1"/>
    <col min="7" max="16384" width="9" style="1"/>
  </cols>
  <sheetData>
    <row r="1" ht="22" customHeight="1" spans="1:6">
      <c r="A1" s="3" t="s">
        <v>0</v>
      </c>
      <c r="B1" s="3"/>
      <c r="C1" s="3"/>
      <c r="D1" s="3"/>
      <c r="E1" s="3"/>
      <c r="F1" s="3"/>
    </row>
    <row r="2" ht="19" customHeight="1" spans="1:6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14.25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>
        <v>200</v>
      </c>
    </row>
    <row r="4" ht="14.25" spans="1:6">
      <c r="A4" s="7">
        <v>2</v>
      </c>
      <c r="B4" s="8" t="s">
        <v>7</v>
      </c>
      <c r="C4" s="8" t="s">
        <v>8</v>
      </c>
      <c r="D4" s="8" t="s">
        <v>11</v>
      </c>
      <c r="E4" s="8" t="s">
        <v>12</v>
      </c>
      <c r="F4" s="9">
        <v>200</v>
      </c>
    </row>
    <row r="5" ht="14.25" spans="1:6">
      <c r="A5" s="7">
        <v>3</v>
      </c>
      <c r="B5" s="8" t="s">
        <v>7</v>
      </c>
      <c r="C5" s="8" t="s">
        <v>8</v>
      </c>
      <c r="D5" s="8" t="s">
        <v>13</v>
      </c>
      <c r="E5" s="8" t="s">
        <v>14</v>
      </c>
      <c r="F5" s="9">
        <v>200</v>
      </c>
    </row>
    <row r="6" ht="14.25" spans="1:6">
      <c r="A6" s="7">
        <v>4</v>
      </c>
      <c r="B6" s="8" t="s">
        <v>7</v>
      </c>
      <c r="C6" s="8" t="s">
        <v>8</v>
      </c>
      <c r="D6" s="8" t="s">
        <v>15</v>
      </c>
      <c r="E6" s="8" t="s">
        <v>16</v>
      </c>
      <c r="F6" s="9">
        <v>200</v>
      </c>
    </row>
    <row r="7" ht="14.25" spans="1:6">
      <c r="A7" s="7">
        <v>5</v>
      </c>
      <c r="B7" s="8" t="s">
        <v>7</v>
      </c>
      <c r="C7" s="8" t="s">
        <v>8</v>
      </c>
      <c r="D7" s="8" t="s">
        <v>17</v>
      </c>
      <c r="E7" s="8" t="s">
        <v>18</v>
      </c>
      <c r="F7" s="9">
        <v>200</v>
      </c>
    </row>
    <row r="8" ht="14.25" spans="1:6">
      <c r="A8" s="7">
        <v>6</v>
      </c>
      <c r="B8" s="8" t="s">
        <v>7</v>
      </c>
      <c r="C8" s="8" t="s">
        <v>8</v>
      </c>
      <c r="D8" s="8" t="s">
        <v>19</v>
      </c>
      <c r="E8" s="8" t="s">
        <v>20</v>
      </c>
      <c r="F8" s="9">
        <v>200</v>
      </c>
    </row>
    <row r="9" ht="14.25" spans="1:6">
      <c r="A9" s="7">
        <v>7</v>
      </c>
      <c r="B9" s="8" t="s">
        <v>7</v>
      </c>
      <c r="C9" s="8" t="s">
        <v>8</v>
      </c>
      <c r="D9" s="8" t="s">
        <v>21</v>
      </c>
      <c r="E9" s="8" t="s">
        <v>22</v>
      </c>
      <c r="F9" s="9">
        <v>200</v>
      </c>
    </row>
    <row r="10" ht="14.25" spans="1:6">
      <c r="A10" s="7">
        <v>8</v>
      </c>
      <c r="B10" s="8" t="s">
        <v>7</v>
      </c>
      <c r="C10" s="8" t="s">
        <v>8</v>
      </c>
      <c r="D10" s="8" t="s">
        <v>23</v>
      </c>
      <c r="E10" s="8" t="s">
        <v>24</v>
      </c>
      <c r="F10" s="9">
        <v>200</v>
      </c>
    </row>
    <row r="11" ht="14.25" spans="1:6">
      <c r="A11" s="7">
        <v>9</v>
      </c>
      <c r="B11" s="8" t="s">
        <v>7</v>
      </c>
      <c r="C11" s="8" t="s">
        <v>8</v>
      </c>
      <c r="D11" s="8" t="s">
        <v>25</v>
      </c>
      <c r="E11" s="8" t="s">
        <v>16</v>
      </c>
      <c r="F11" s="9">
        <v>200</v>
      </c>
    </row>
    <row r="12" ht="14.25" spans="1:6">
      <c r="A12" s="7">
        <v>10</v>
      </c>
      <c r="B12" s="8" t="s">
        <v>7</v>
      </c>
      <c r="C12" s="8" t="s">
        <v>8</v>
      </c>
      <c r="D12" s="8" t="s">
        <v>26</v>
      </c>
      <c r="E12" s="8" t="s">
        <v>27</v>
      </c>
      <c r="F12" s="9">
        <v>200</v>
      </c>
    </row>
    <row r="13" ht="14.25" spans="1:6">
      <c r="A13" s="7">
        <v>11</v>
      </c>
      <c r="B13" s="8" t="s">
        <v>7</v>
      </c>
      <c r="C13" s="8" t="s">
        <v>8</v>
      </c>
      <c r="D13" s="8" t="s">
        <v>28</v>
      </c>
      <c r="E13" s="8" t="s">
        <v>29</v>
      </c>
      <c r="F13" s="9">
        <v>200</v>
      </c>
    </row>
    <row r="14" ht="14.25" spans="1:6">
      <c r="A14" s="7">
        <v>12</v>
      </c>
      <c r="B14" s="8" t="s">
        <v>7</v>
      </c>
      <c r="C14" s="8" t="s">
        <v>8</v>
      </c>
      <c r="D14" s="8" t="s">
        <v>30</v>
      </c>
      <c r="E14" s="8" t="s">
        <v>16</v>
      </c>
      <c r="F14" s="9">
        <v>200</v>
      </c>
    </row>
    <row r="15" ht="14.25" spans="1:6">
      <c r="A15" s="7">
        <v>13</v>
      </c>
      <c r="B15" s="8" t="s">
        <v>7</v>
      </c>
      <c r="C15" s="8" t="s">
        <v>8</v>
      </c>
      <c r="D15" s="8" t="s">
        <v>31</v>
      </c>
      <c r="E15" s="8" t="s">
        <v>32</v>
      </c>
      <c r="F15" s="9">
        <v>200</v>
      </c>
    </row>
    <row r="16" ht="14.25" spans="1:6">
      <c r="A16" s="7">
        <v>14</v>
      </c>
      <c r="B16" s="8" t="s">
        <v>7</v>
      </c>
      <c r="C16" s="8" t="s">
        <v>8</v>
      </c>
      <c r="D16" s="8" t="s">
        <v>33</v>
      </c>
      <c r="E16" s="8" t="s">
        <v>34</v>
      </c>
      <c r="F16" s="9">
        <v>200</v>
      </c>
    </row>
    <row r="17" ht="14.25" spans="1:6">
      <c r="A17" s="7">
        <v>15</v>
      </c>
      <c r="B17" s="8" t="s">
        <v>7</v>
      </c>
      <c r="C17" s="8" t="s">
        <v>8</v>
      </c>
      <c r="D17" s="8" t="s">
        <v>35</v>
      </c>
      <c r="E17" s="8" t="s">
        <v>36</v>
      </c>
      <c r="F17" s="9">
        <v>200</v>
      </c>
    </row>
    <row r="18" ht="14.25" spans="1:6">
      <c r="A18" s="7">
        <v>16</v>
      </c>
      <c r="B18" s="8" t="s">
        <v>7</v>
      </c>
      <c r="C18" s="8" t="s">
        <v>8</v>
      </c>
      <c r="D18" s="8" t="s">
        <v>37</v>
      </c>
      <c r="E18" s="8" t="s">
        <v>38</v>
      </c>
      <c r="F18" s="9">
        <v>200</v>
      </c>
    </row>
    <row r="19" ht="14.25" spans="1:6">
      <c r="A19" s="7">
        <v>17</v>
      </c>
      <c r="B19" s="8" t="s">
        <v>7</v>
      </c>
      <c r="C19" s="8" t="s">
        <v>8</v>
      </c>
      <c r="D19" s="8" t="s">
        <v>39</v>
      </c>
      <c r="E19" s="8" t="s">
        <v>40</v>
      </c>
      <c r="F19" s="9">
        <v>200</v>
      </c>
    </row>
    <row r="20" ht="14.25" spans="1:6">
      <c r="A20" s="7">
        <v>18</v>
      </c>
      <c r="B20" s="8" t="s">
        <v>7</v>
      </c>
      <c r="C20" s="8" t="s">
        <v>8</v>
      </c>
      <c r="D20" s="8" t="s">
        <v>41</v>
      </c>
      <c r="E20" s="8" t="s">
        <v>42</v>
      </c>
      <c r="F20" s="9">
        <v>200</v>
      </c>
    </row>
    <row r="21" ht="14.25" spans="1:6">
      <c r="A21" s="7">
        <v>19</v>
      </c>
      <c r="B21" s="8" t="s">
        <v>7</v>
      </c>
      <c r="C21" s="8" t="s">
        <v>8</v>
      </c>
      <c r="D21" s="8" t="s">
        <v>43</v>
      </c>
      <c r="E21" s="8" t="s">
        <v>44</v>
      </c>
      <c r="F21" s="9">
        <v>200</v>
      </c>
    </row>
    <row r="22" ht="14.25" spans="1:6">
      <c r="A22" s="7">
        <v>20</v>
      </c>
      <c r="B22" s="8" t="s">
        <v>7</v>
      </c>
      <c r="C22" s="8" t="s">
        <v>8</v>
      </c>
      <c r="D22" s="8" t="s">
        <v>45</v>
      </c>
      <c r="E22" s="8" t="s">
        <v>34</v>
      </c>
      <c r="F22" s="9">
        <v>200</v>
      </c>
    </row>
    <row r="23" ht="14.25" spans="1:6">
      <c r="A23" s="7">
        <v>21</v>
      </c>
      <c r="B23" s="8" t="s">
        <v>7</v>
      </c>
      <c r="C23" s="8" t="s">
        <v>8</v>
      </c>
      <c r="D23" s="8" t="s">
        <v>46</v>
      </c>
      <c r="E23" s="8" t="s">
        <v>47</v>
      </c>
      <c r="F23" s="9">
        <v>200</v>
      </c>
    </row>
    <row r="24" ht="14.25" spans="1:6">
      <c r="A24" s="7">
        <v>22</v>
      </c>
      <c r="B24" s="8" t="s">
        <v>7</v>
      </c>
      <c r="C24" s="8" t="s">
        <v>8</v>
      </c>
      <c r="D24" s="8" t="s">
        <v>48</v>
      </c>
      <c r="E24" s="8" t="s">
        <v>49</v>
      </c>
      <c r="F24" s="9">
        <v>200</v>
      </c>
    </row>
    <row r="25" ht="14.25" spans="1:6">
      <c r="A25" s="7">
        <v>23</v>
      </c>
      <c r="B25" s="8" t="s">
        <v>7</v>
      </c>
      <c r="C25" s="8" t="s">
        <v>8</v>
      </c>
      <c r="D25" s="8" t="s">
        <v>50</v>
      </c>
      <c r="E25" s="8" t="s">
        <v>51</v>
      </c>
      <c r="F25" s="9">
        <v>200</v>
      </c>
    </row>
    <row r="26" ht="14.25" spans="1:6">
      <c r="A26" s="7">
        <v>24</v>
      </c>
      <c r="B26" s="8" t="s">
        <v>7</v>
      </c>
      <c r="C26" s="8" t="s">
        <v>8</v>
      </c>
      <c r="D26" s="8" t="s">
        <v>52</v>
      </c>
      <c r="E26" s="8" t="s">
        <v>16</v>
      </c>
      <c r="F26" s="9">
        <v>200</v>
      </c>
    </row>
    <row r="27" ht="14.25" spans="1:6">
      <c r="A27" s="7">
        <v>25</v>
      </c>
      <c r="B27" s="8" t="s">
        <v>7</v>
      </c>
      <c r="C27" s="8" t="s">
        <v>8</v>
      </c>
      <c r="D27" s="8" t="s">
        <v>53</v>
      </c>
      <c r="E27" s="8" t="s">
        <v>54</v>
      </c>
      <c r="F27" s="9">
        <v>200</v>
      </c>
    </row>
    <row r="28" ht="14.25" spans="1:6">
      <c r="A28" s="7">
        <v>26</v>
      </c>
      <c r="B28" s="8" t="s">
        <v>7</v>
      </c>
      <c r="C28" s="8" t="s">
        <v>8</v>
      </c>
      <c r="D28" s="8" t="s">
        <v>55</v>
      </c>
      <c r="E28" s="8" t="s">
        <v>56</v>
      </c>
      <c r="F28" s="9">
        <v>200</v>
      </c>
    </row>
    <row r="29" ht="14.25" spans="1:6">
      <c r="A29" s="7">
        <v>27</v>
      </c>
      <c r="B29" s="8" t="s">
        <v>7</v>
      </c>
      <c r="C29" s="8" t="s">
        <v>8</v>
      </c>
      <c r="D29" s="8" t="s">
        <v>57</v>
      </c>
      <c r="E29" s="8" t="s">
        <v>58</v>
      </c>
      <c r="F29" s="9">
        <v>200</v>
      </c>
    </row>
    <row r="30" ht="14.25" spans="1:6">
      <c r="A30" s="7">
        <v>28</v>
      </c>
      <c r="B30" s="8" t="s">
        <v>7</v>
      </c>
      <c r="C30" s="8" t="s">
        <v>8</v>
      </c>
      <c r="D30" s="8" t="s">
        <v>59</v>
      </c>
      <c r="E30" s="8" t="s">
        <v>60</v>
      </c>
      <c r="F30" s="9">
        <v>200</v>
      </c>
    </row>
    <row r="31" ht="14.25" spans="1:6">
      <c r="A31" s="7">
        <v>29</v>
      </c>
      <c r="B31" s="8" t="s">
        <v>7</v>
      </c>
      <c r="C31" s="8" t="s">
        <v>8</v>
      </c>
      <c r="D31" s="8" t="s">
        <v>61</v>
      </c>
      <c r="E31" s="8" t="s">
        <v>62</v>
      </c>
      <c r="F31" s="9">
        <v>200</v>
      </c>
    </row>
    <row r="32" ht="14.25" spans="1:6">
      <c r="A32" s="7">
        <v>30</v>
      </c>
      <c r="B32" s="8" t="s">
        <v>7</v>
      </c>
      <c r="C32" s="8" t="s">
        <v>8</v>
      </c>
      <c r="D32" s="8" t="s">
        <v>63</v>
      </c>
      <c r="E32" s="8" t="s">
        <v>64</v>
      </c>
      <c r="F32" s="9">
        <v>200</v>
      </c>
    </row>
    <row r="33" ht="14.25" spans="1:6">
      <c r="A33" s="7">
        <v>31</v>
      </c>
      <c r="B33" s="8" t="s">
        <v>7</v>
      </c>
      <c r="C33" s="8" t="s">
        <v>8</v>
      </c>
      <c r="D33" s="8" t="s">
        <v>65</v>
      </c>
      <c r="E33" s="8" t="s">
        <v>66</v>
      </c>
      <c r="F33" s="9">
        <v>200</v>
      </c>
    </row>
    <row r="34" ht="14.25" spans="1:6">
      <c r="A34" s="7">
        <v>32</v>
      </c>
      <c r="B34" s="8" t="s">
        <v>7</v>
      </c>
      <c r="C34" s="8" t="s">
        <v>8</v>
      </c>
      <c r="D34" s="8" t="s">
        <v>67</v>
      </c>
      <c r="E34" s="8" t="s">
        <v>68</v>
      </c>
      <c r="F34" s="9">
        <v>200</v>
      </c>
    </row>
    <row r="35" ht="14.25" spans="1:6">
      <c r="A35" s="7">
        <v>33</v>
      </c>
      <c r="B35" s="8" t="s">
        <v>7</v>
      </c>
      <c r="C35" s="8" t="s">
        <v>8</v>
      </c>
      <c r="D35" s="8" t="s">
        <v>69</v>
      </c>
      <c r="E35" s="8" t="s">
        <v>70</v>
      </c>
      <c r="F35" s="9">
        <v>200</v>
      </c>
    </row>
    <row r="36" ht="14.25" spans="1:6">
      <c r="A36" s="7">
        <v>34</v>
      </c>
      <c r="B36" s="8" t="s">
        <v>7</v>
      </c>
      <c r="C36" s="8" t="s">
        <v>8</v>
      </c>
      <c r="D36" s="8" t="s">
        <v>71</v>
      </c>
      <c r="E36" s="8" t="s">
        <v>72</v>
      </c>
      <c r="F36" s="9">
        <v>200</v>
      </c>
    </row>
    <row r="37" ht="14.25" spans="1:6">
      <c r="A37" s="7">
        <v>35</v>
      </c>
      <c r="B37" s="8" t="s">
        <v>7</v>
      </c>
      <c r="C37" s="8" t="s">
        <v>8</v>
      </c>
      <c r="D37" s="8" t="s">
        <v>73</v>
      </c>
      <c r="E37" s="8" t="s">
        <v>74</v>
      </c>
      <c r="F37" s="9">
        <v>200</v>
      </c>
    </row>
    <row r="38" ht="14.25" spans="1:6">
      <c r="A38" s="7">
        <v>36</v>
      </c>
      <c r="B38" s="8" t="s">
        <v>7</v>
      </c>
      <c r="C38" s="8" t="s">
        <v>8</v>
      </c>
      <c r="D38" s="8" t="s">
        <v>75</v>
      </c>
      <c r="E38" s="8" t="s">
        <v>76</v>
      </c>
      <c r="F38" s="9">
        <v>200</v>
      </c>
    </row>
    <row r="39" ht="14.25" spans="1:6">
      <c r="A39" s="7">
        <v>37</v>
      </c>
      <c r="B39" s="8" t="s">
        <v>7</v>
      </c>
      <c r="C39" s="8" t="s">
        <v>8</v>
      </c>
      <c r="D39" s="8" t="s">
        <v>77</v>
      </c>
      <c r="E39" s="8" t="s">
        <v>78</v>
      </c>
      <c r="F39" s="9">
        <v>200</v>
      </c>
    </row>
    <row r="40" ht="14.25" spans="1:6">
      <c r="A40" s="7">
        <v>38</v>
      </c>
      <c r="B40" s="8" t="s">
        <v>7</v>
      </c>
      <c r="C40" s="8" t="s">
        <v>8</v>
      </c>
      <c r="D40" s="8" t="s">
        <v>79</v>
      </c>
      <c r="E40" s="8" t="s">
        <v>80</v>
      </c>
      <c r="F40" s="9">
        <v>200</v>
      </c>
    </row>
    <row r="41" ht="14.25" spans="1:6">
      <c r="A41" s="7">
        <v>39</v>
      </c>
      <c r="B41" s="8" t="s">
        <v>7</v>
      </c>
      <c r="C41" s="8" t="s">
        <v>8</v>
      </c>
      <c r="D41" s="8" t="s">
        <v>81</v>
      </c>
      <c r="E41" s="8" t="s">
        <v>82</v>
      </c>
      <c r="F41" s="9">
        <v>200</v>
      </c>
    </row>
    <row r="42" ht="14.25" spans="1:6">
      <c r="A42" s="7">
        <v>40</v>
      </c>
      <c r="B42" s="8" t="s">
        <v>7</v>
      </c>
      <c r="C42" s="8" t="s">
        <v>8</v>
      </c>
      <c r="D42" s="8" t="s">
        <v>83</v>
      </c>
      <c r="E42" s="8" t="s">
        <v>84</v>
      </c>
      <c r="F42" s="9">
        <v>200</v>
      </c>
    </row>
    <row r="43" ht="14.25" spans="1:6">
      <c r="A43" s="7">
        <v>41</v>
      </c>
      <c r="B43" s="8" t="s">
        <v>7</v>
      </c>
      <c r="C43" s="8" t="s">
        <v>8</v>
      </c>
      <c r="D43" s="8" t="s">
        <v>85</v>
      </c>
      <c r="E43" s="8" t="s">
        <v>86</v>
      </c>
      <c r="F43" s="9">
        <v>200</v>
      </c>
    </row>
    <row r="44" ht="14.25" spans="1:6">
      <c r="A44" s="7">
        <v>42</v>
      </c>
      <c r="B44" s="8" t="s">
        <v>7</v>
      </c>
      <c r="C44" s="8" t="s">
        <v>8</v>
      </c>
      <c r="D44" s="8" t="s">
        <v>87</v>
      </c>
      <c r="E44" s="8" t="s">
        <v>88</v>
      </c>
      <c r="F44" s="9">
        <v>200</v>
      </c>
    </row>
    <row r="45" ht="14.25" spans="1:6">
      <c r="A45" s="7">
        <v>43</v>
      </c>
      <c r="B45" s="8" t="s">
        <v>7</v>
      </c>
      <c r="C45" s="8" t="s">
        <v>8</v>
      </c>
      <c r="D45" s="8" t="s">
        <v>89</v>
      </c>
      <c r="E45" s="8" t="s">
        <v>90</v>
      </c>
      <c r="F45" s="9">
        <v>200</v>
      </c>
    </row>
    <row r="46" ht="14.25" spans="1:6">
      <c r="A46" s="7">
        <v>44</v>
      </c>
      <c r="B46" s="8" t="s">
        <v>7</v>
      </c>
      <c r="C46" s="8" t="s">
        <v>8</v>
      </c>
      <c r="D46" s="8" t="s">
        <v>91</v>
      </c>
      <c r="E46" s="8" t="s">
        <v>92</v>
      </c>
      <c r="F46" s="9">
        <v>200</v>
      </c>
    </row>
    <row r="47" ht="14.25" spans="1:6">
      <c r="A47" s="7">
        <v>45</v>
      </c>
      <c r="B47" s="8" t="s">
        <v>7</v>
      </c>
      <c r="C47" s="8" t="s">
        <v>8</v>
      </c>
      <c r="D47" s="8" t="s">
        <v>93</v>
      </c>
      <c r="E47" s="8" t="s">
        <v>94</v>
      </c>
      <c r="F47" s="9">
        <v>200</v>
      </c>
    </row>
    <row r="48" ht="14.25" spans="1:6">
      <c r="A48" s="7">
        <v>46</v>
      </c>
      <c r="B48" s="8" t="s">
        <v>7</v>
      </c>
      <c r="C48" s="8" t="s">
        <v>8</v>
      </c>
      <c r="D48" s="8" t="s">
        <v>95</v>
      </c>
      <c r="E48" s="8" t="s">
        <v>96</v>
      </c>
      <c r="F48" s="9">
        <v>200</v>
      </c>
    </row>
    <row r="49" ht="14.25" spans="1:6">
      <c r="A49" s="7">
        <v>47</v>
      </c>
      <c r="B49" s="8" t="s">
        <v>7</v>
      </c>
      <c r="C49" s="8" t="s">
        <v>8</v>
      </c>
      <c r="D49" s="8" t="s">
        <v>97</v>
      </c>
      <c r="E49" s="8" t="s">
        <v>98</v>
      </c>
      <c r="F49" s="9">
        <v>200</v>
      </c>
    </row>
    <row r="50" ht="14.25" spans="1:6">
      <c r="A50" s="7">
        <v>48</v>
      </c>
      <c r="B50" s="8" t="s">
        <v>7</v>
      </c>
      <c r="C50" s="8" t="s">
        <v>8</v>
      </c>
      <c r="D50" s="8" t="s">
        <v>99</v>
      </c>
      <c r="E50" s="8" t="s">
        <v>100</v>
      </c>
      <c r="F50" s="9">
        <v>200</v>
      </c>
    </row>
    <row r="51" ht="14.25" spans="1:6">
      <c r="A51" s="7">
        <v>49</v>
      </c>
      <c r="B51" s="8" t="s">
        <v>7</v>
      </c>
      <c r="C51" s="8" t="s">
        <v>8</v>
      </c>
      <c r="D51" s="8" t="s">
        <v>101</v>
      </c>
      <c r="E51" s="8" t="s">
        <v>102</v>
      </c>
      <c r="F51" s="9">
        <v>200</v>
      </c>
    </row>
    <row r="52" ht="14.25" spans="1:6">
      <c r="A52" s="7">
        <v>50</v>
      </c>
      <c r="B52" s="8" t="s">
        <v>7</v>
      </c>
      <c r="C52" s="8" t="s">
        <v>8</v>
      </c>
      <c r="D52" s="8" t="s">
        <v>103</v>
      </c>
      <c r="E52" s="8" t="s">
        <v>104</v>
      </c>
      <c r="F52" s="9">
        <v>200</v>
      </c>
    </row>
    <row r="53" ht="14.25" spans="1:6">
      <c r="A53" s="7">
        <v>51</v>
      </c>
      <c r="B53" s="8" t="s">
        <v>7</v>
      </c>
      <c r="C53" s="8" t="s">
        <v>8</v>
      </c>
      <c r="D53" s="8" t="s">
        <v>105</v>
      </c>
      <c r="E53" s="8" t="s">
        <v>106</v>
      </c>
      <c r="F53" s="9">
        <v>200</v>
      </c>
    </row>
    <row r="54" ht="14.25" spans="1:6">
      <c r="A54" s="7">
        <v>52</v>
      </c>
      <c r="B54" s="8" t="s">
        <v>7</v>
      </c>
      <c r="C54" s="8" t="s">
        <v>8</v>
      </c>
      <c r="D54" s="8" t="s">
        <v>107</v>
      </c>
      <c r="E54" s="8" t="s">
        <v>98</v>
      </c>
      <c r="F54" s="9">
        <v>200</v>
      </c>
    </row>
    <row r="55" ht="14.25" spans="1:6">
      <c r="A55" s="7">
        <v>53</v>
      </c>
      <c r="B55" s="8" t="s">
        <v>7</v>
      </c>
      <c r="C55" s="8" t="s">
        <v>8</v>
      </c>
      <c r="D55" s="8" t="s">
        <v>108</v>
      </c>
      <c r="E55" s="8" t="s">
        <v>109</v>
      </c>
      <c r="F55" s="9">
        <v>200</v>
      </c>
    </row>
    <row r="56" ht="14.25" spans="1:6">
      <c r="A56" s="7">
        <v>54</v>
      </c>
      <c r="B56" s="8" t="s">
        <v>7</v>
      </c>
      <c r="C56" s="8" t="s">
        <v>8</v>
      </c>
      <c r="D56" s="8" t="s">
        <v>110</v>
      </c>
      <c r="E56" s="8" t="s">
        <v>100</v>
      </c>
      <c r="F56" s="9">
        <v>200</v>
      </c>
    </row>
    <row r="57" ht="14.25" spans="1:6">
      <c r="A57" s="7">
        <v>55</v>
      </c>
      <c r="B57" s="8" t="s">
        <v>7</v>
      </c>
      <c r="C57" s="8" t="s">
        <v>8</v>
      </c>
      <c r="D57" s="8" t="s">
        <v>111</v>
      </c>
      <c r="E57" s="8" t="s">
        <v>112</v>
      </c>
      <c r="F57" s="9">
        <v>200</v>
      </c>
    </row>
    <row r="58" ht="14.25" spans="1:6">
      <c r="A58" s="7">
        <v>56</v>
      </c>
      <c r="B58" s="8" t="s">
        <v>7</v>
      </c>
      <c r="C58" s="8" t="s">
        <v>8</v>
      </c>
      <c r="D58" s="8" t="s">
        <v>113</v>
      </c>
      <c r="E58" s="8" t="s">
        <v>114</v>
      </c>
      <c r="F58" s="9">
        <v>200</v>
      </c>
    </row>
    <row r="59" ht="14.25" spans="1:6">
      <c r="A59" s="7">
        <v>57</v>
      </c>
      <c r="B59" s="8" t="s">
        <v>7</v>
      </c>
      <c r="C59" s="8" t="s">
        <v>8</v>
      </c>
      <c r="D59" s="8" t="s">
        <v>115</v>
      </c>
      <c r="E59" s="8" t="s">
        <v>116</v>
      </c>
      <c r="F59" s="9">
        <v>200</v>
      </c>
    </row>
    <row r="60" ht="14.25" spans="1:6">
      <c r="A60" s="7">
        <v>58</v>
      </c>
      <c r="B60" s="8" t="s">
        <v>7</v>
      </c>
      <c r="C60" s="8" t="s">
        <v>8</v>
      </c>
      <c r="D60" s="8" t="s">
        <v>117</v>
      </c>
      <c r="E60" s="8" t="s">
        <v>118</v>
      </c>
      <c r="F60" s="9">
        <v>200</v>
      </c>
    </row>
    <row r="61" ht="14.25" spans="1:6">
      <c r="A61" s="7">
        <v>59</v>
      </c>
      <c r="B61" s="8" t="s">
        <v>7</v>
      </c>
      <c r="C61" s="8" t="s">
        <v>8</v>
      </c>
      <c r="D61" s="8" t="s">
        <v>119</v>
      </c>
      <c r="E61" s="8" t="s">
        <v>120</v>
      </c>
      <c r="F61" s="9">
        <v>200</v>
      </c>
    </row>
    <row r="62" ht="14.25" spans="1:6">
      <c r="A62" s="7">
        <v>60</v>
      </c>
      <c r="B62" s="8" t="s">
        <v>7</v>
      </c>
      <c r="C62" s="8" t="s">
        <v>8</v>
      </c>
      <c r="D62" s="8" t="s">
        <v>121</v>
      </c>
      <c r="E62" s="8" t="s">
        <v>98</v>
      </c>
      <c r="F62" s="9">
        <v>200</v>
      </c>
    </row>
    <row r="63" ht="14.25" spans="1:6">
      <c r="A63" s="7">
        <v>61</v>
      </c>
      <c r="B63" s="8" t="s">
        <v>7</v>
      </c>
      <c r="C63" s="8" t="s">
        <v>8</v>
      </c>
      <c r="D63" s="8" t="s">
        <v>122</v>
      </c>
      <c r="E63" s="8" t="s">
        <v>123</v>
      </c>
      <c r="F63" s="9">
        <v>200</v>
      </c>
    </row>
    <row r="64" ht="14.25" spans="1:6">
      <c r="A64" s="7">
        <v>62</v>
      </c>
      <c r="B64" s="8" t="s">
        <v>7</v>
      </c>
      <c r="C64" s="8" t="s">
        <v>8</v>
      </c>
      <c r="D64" s="8" t="s">
        <v>124</v>
      </c>
      <c r="E64" s="8" t="s">
        <v>125</v>
      </c>
      <c r="F64" s="9">
        <v>200</v>
      </c>
    </row>
    <row r="65" ht="14.25" spans="1:6">
      <c r="A65" s="7">
        <v>63</v>
      </c>
      <c r="B65" s="8" t="s">
        <v>7</v>
      </c>
      <c r="C65" s="8" t="s">
        <v>8</v>
      </c>
      <c r="D65" s="8" t="s">
        <v>126</v>
      </c>
      <c r="E65" s="8" t="s">
        <v>104</v>
      </c>
      <c r="F65" s="9">
        <v>200</v>
      </c>
    </row>
    <row r="66" ht="14.25" spans="1:6">
      <c r="A66" s="7">
        <v>64</v>
      </c>
      <c r="B66" s="8" t="s">
        <v>7</v>
      </c>
      <c r="C66" s="8" t="s">
        <v>8</v>
      </c>
      <c r="D66" s="8" t="s">
        <v>127</v>
      </c>
      <c r="E66" s="8" t="s">
        <v>128</v>
      </c>
      <c r="F66" s="9">
        <v>200</v>
      </c>
    </row>
    <row r="67" ht="14.25" spans="1:6">
      <c r="A67" s="7">
        <v>65</v>
      </c>
      <c r="B67" s="8" t="s">
        <v>7</v>
      </c>
      <c r="C67" s="8" t="s">
        <v>8</v>
      </c>
      <c r="D67" s="8" t="s">
        <v>129</v>
      </c>
      <c r="E67" s="8" t="s">
        <v>102</v>
      </c>
      <c r="F67" s="9">
        <v>200</v>
      </c>
    </row>
    <row r="68" ht="14.25" spans="1:6">
      <c r="A68" s="7">
        <v>66</v>
      </c>
      <c r="B68" s="8" t="s">
        <v>7</v>
      </c>
      <c r="C68" s="8" t="s">
        <v>8</v>
      </c>
      <c r="D68" s="8" t="s">
        <v>130</v>
      </c>
      <c r="E68" s="8" t="s">
        <v>131</v>
      </c>
      <c r="F68" s="9">
        <v>200</v>
      </c>
    </row>
    <row r="69" ht="14.25" spans="1:6">
      <c r="A69" s="7">
        <v>67</v>
      </c>
      <c r="B69" s="8" t="s">
        <v>7</v>
      </c>
      <c r="C69" s="8" t="s">
        <v>8</v>
      </c>
      <c r="D69" s="8" t="s">
        <v>132</v>
      </c>
      <c r="E69" s="8" t="s">
        <v>133</v>
      </c>
      <c r="F69" s="9">
        <v>200</v>
      </c>
    </row>
    <row r="70" ht="14.25" spans="1:6">
      <c r="A70" s="7">
        <v>68</v>
      </c>
      <c r="B70" s="8" t="s">
        <v>7</v>
      </c>
      <c r="C70" s="8" t="s">
        <v>8</v>
      </c>
      <c r="D70" s="8" t="s">
        <v>134</v>
      </c>
      <c r="E70" s="8" t="s">
        <v>135</v>
      </c>
      <c r="F70" s="9">
        <v>200</v>
      </c>
    </row>
    <row r="71" ht="14.25" spans="1:6">
      <c r="A71" s="7">
        <v>69</v>
      </c>
      <c r="B71" s="8" t="s">
        <v>7</v>
      </c>
      <c r="C71" s="8" t="s">
        <v>8</v>
      </c>
      <c r="D71" s="8" t="s">
        <v>136</v>
      </c>
      <c r="E71" s="8" t="s">
        <v>137</v>
      </c>
      <c r="F71" s="9">
        <v>200</v>
      </c>
    </row>
    <row r="72" ht="14.25" spans="1:6">
      <c r="A72" s="7">
        <v>70</v>
      </c>
      <c r="B72" s="8" t="s">
        <v>7</v>
      </c>
      <c r="C72" s="8" t="s">
        <v>8</v>
      </c>
      <c r="D72" s="8" t="s">
        <v>138</v>
      </c>
      <c r="E72" s="8" t="s">
        <v>139</v>
      </c>
      <c r="F72" s="9">
        <v>200</v>
      </c>
    </row>
    <row r="73" ht="14.25" spans="1:6">
      <c r="A73" s="7">
        <v>71</v>
      </c>
      <c r="B73" s="8" t="s">
        <v>7</v>
      </c>
      <c r="C73" s="8" t="s">
        <v>8</v>
      </c>
      <c r="D73" s="8" t="s">
        <v>140</v>
      </c>
      <c r="E73" s="8" t="s">
        <v>141</v>
      </c>
      <c r="F73" s="9">
        <v>200</v>
      </c>
    </row>
    <row r="74" ht="14.25" spans="1:6">
      <c r="A74" s="7">
        <v>72</v>
      </c>
      <c r="B74" s="8" t="s">
        <v>7</v>
      </c>
      <c r="C74" s="8" t="s">
        <v>8</v>
      </c>
      <c r="D74" s="8" t="s">
        <v>142</v>
      </c>
      <c r="E74" s="8" t="s">
        <v>143</v>
      </c>
      <c r="F74" s="9">
        <v>200</v>
      </c>
    </row>
    <row r="75" ht="14.25" spans="1:6">
      <c r="A75" s="7">
        <v>73</v>
      </c>
      <c r="B75" s="8" t="s">
        <v>7</v>
      </c>
      <c r="C75" s="8" t="s">
        <v>8</v>
      </c>
      <c r="D75" s="8" t="s">
        <v>144</v>
      </c>
      <c r="E75" s="8" t="s">
        <v>145</v>
      </c>
      <c r="F75" s="9">
        <v>200</v>
      </c>
    </row>
    <row r="76" ht="14.25" spans="1:6">
      <c r="A76" s="7">
        <v>74</v>
      </c>
      <c r="B76" s="8" t="s">
        <v>7</v>
      </c>
      <c r="C76" s="8" t="s">
        <v>8</v>
      </c>
      <c r="D76" s="8" t="s">
        <v>146</v>
      </c>
      <c r="E76" s="8" t="s">
        <v>147</v>
      </c>
      <c r="F76" s="9">
        <v>200</v>
      </c>
    </row>
    <row r="77" ht="14.25" spans="1:6">
      <c r="A77" s="7">
        <v>75</v>
      </c>
      <c r="B77" s="8" t="s">
        <v>7</v>
      </c>
      <c r="C77" s="8" t="s">
        <v>8</v>
      </c>
      <c r="D77" s="8" t="s">
        <v>148</v>
      </c>
      <c r="E77" s="8" t="s">
        <v>149</v>
      </c>
      <c r="F77" s="9">
        <v>200</v>
      </c>
    </row>
    <row r="78" ht="14.25" spans="1:6">
      <c r="A78" s="7">
        <v>76</v>
      </c>
      <c r="B78" s="8" t="s">
        <v>7</v>
      </c>
      <c r="C78" s="8" t="s">
        <v>8</v>
      </c>
      <c r="D78" s="8" t="s">
        <v>150</v>
      </c>
      <c r="E78" s="8" t="s">
        <v>151</v>
      </c>
      <c r="F78" s="9">
        <v>200</v>
      </c>
    </row>
    <row r="79" ht="14.25" spans="1:6">
      <c r="A79" s="7">
        <v>77</v>
      </c>
      <c r="B79" s="8" t="s">
        <v>7</v>
      </c>
      <c r="C79" s="8" t="s">
        <v>8</v>
      </c>
      <c r="D79" s="8" t="s">
        <v>152</v>
      </c>
      <c r="E79" s="8" t="s">
        <v>153</v>
      </c>
      <c r="F79" s="9">
        <v>200</v>
      </c>
    </row>
    <row r="80" ht="14.25" spans="1:6">
      <c r="A80" s="7">
        <v>78</v>
      </c>
      <c r="B80" s="8" t="s">
        <v>7</v>
      </c>
      <c r="C80" s="8" t="s">
        <v>8</v>
      </c>
      <c r="D80" s="8" t="s">
        <v>154</v>
      </c>
      <c r="E80" s="8" t="s">
        <v>120</v>
      </c>
      <c r="F80" s="9">
        <v>200</v>
      </c>
    </row>
    <row r="81" ht="14.25" spans="1:6">
      <c r="A81" s="7">
        <v>79</v>
      </c>
      <c r="B81" s="8" t="s">
        <v>7</v>
      </c>
      <c r="C81" s="8" t="s">
        <v>8</v>
      </c>
      <c r="D81" s="8" t="s">
        <v>155</v>
      </c>
      <c r="E81" s="8" t="s">
        <v>156</v>
      </c>
      <c r="F81" s="9">
        <v>200</v>
      </c>
    </row>
    <row r="82" ht="14.25" spans="1:6">
      <c r="A82" s="7">
        <v>80</v>
      </c>
      <c r="B82" s="8" t="s">
        <v>7</v>
      </c>
      <c r="C82" s="8" t="s">
        <v>8</v>
      </c>
      <c r="D82" s="8" t="s">
        <v>157</v>
      </c>
      <c r="E82" s="8" t="s">
        <v>141</v>
      </c>
      <c r="F82" s="9">
        <v>200</v>
      </c>
    </row>
    <row r="83" ht="14.25" spans="1:6">
      <c r="A83" s="7">
        <v>81</v>
      </c>
      <c r="B83" s="8" t="s">
        <v>7</v>
      </c>
      <c r="C83" s="8" t="s">
        <v>8</v>
      </c>
      <c r="D83" s="8" t="s">
        <v>158</v>
      </c>
      <c r="E83" s="8" t="s">
        <v>159</v>
      </c>
      <c r="F83" s="9">
        <v>200</v>
      </c>
    </row>
    <row r="84" ht="14.25" spans="1:6">
      <c r="A84" s="7">
        <v>82</v>
      </c>
      <c r="B84" s="8" t="s">
        <v>7</v>
      </c>
      <c r="C84" s="8" t="s">
        <v>8</v>
      </c>
      <c r="D84" s="8" t="s">
        <v>160</v>
      </c>
      <c r="E84" s="8" t="s">
        <v>161</v>
      </c>
      <c r="F84" s="9">
        <v>200</v>
      </c>
    </row>
    <row r="85" ht="14.25" spans="1:6">
      <c r="A85" s="7">
        <v>83</v>
      </c>
      <c r="B85" s="8" t="s">
        <v>7</v>
      </c>
      <c r="C85" s="8" t="s">
        <v>8</v>
      </c>
      <c r="D85" s="8" t="s">
        <v>162</v>
      </c>
      <c r="E85" s="8" t="s">
        <v>163</v>
      </c>
      <c r="F85" s="9">
        <v>200</v>
      </c>
    </row>
    <row r="86" ht="14.25" spans="1:6">
      <c r="A86" s="7">
        <v>84</v>
      </c>
      <c r="B86" s="8" t="s">
        <v>7</v>
      </c>
      <c r="C86" s="8" t="s">
        <v>8</v>
      </c>
      <c r="D86" s="8" t="s">
        <v>164</v>
      </c>
      <c r="E86" s="8" t="s">
        <v>165</v>
      </c>
      <c r="F86" s="9">
        <v>200</v>
      </c>
    </row>
    <row r="87" ht="14.25" spans="1:6">
      <c r="A87" s="7">
        <v>85</v>
      </c>
      <c r="B87" s="8" t="s">
        <v>7</v>
      </c>
      <c r="C87" s="8" t="s">
        <v>8</v>
      </c>
      <c r="D87" s="8" t="s">
        <v>166</v>
      </c>
      <c r="E87" s="8" t="s">
        <v>167</v>
      </c>
      <c r="F87" s="9">
        <v>200</v>
      </c>
    </row>
    <row r="88" ht="14.25" spans="1:6">
      <c r="A88" s="7">
        <v>86</v>
      </c>
      <c r="B88" s="8" t="s">
        <v>7</v>
      </c>
      <c r="C88" s="8" t="s">
        <v>8</v>
      </c>
      <c r="D88" s="8" t="s">
        <v>168</v>
      </c>
      <c r="E88" s="8" t="s">
        <v>123</v>
      </c>
      <c r="F88" s="9">
        <v>200</v>
      </c>
    </row>
    <row r="89" ht="14.25" spans="1:6">
      <c r="A89" s="7">
        <v>87</v>
      </c>
      <c r="B89" s="8" t="s">
        <v>7</v>
      </c>
      <c r="C89" s="8" t="s">
        <v>8</v>
      </c>
      <c r="D89" s="8" t="s">
        <v>169</v>
      </c>
      <c r="E89" s="8" t="s">
        <v>98</v>
      </c>
      <c r="F89" s="9">
        <v>200</v>
      </c>
    </row>
    <row r="90" ht="14.25" spans="1:6">
      <c r="A90" s="7">
        <v>88</v>
      </c>
      <c r="B90" s="8" t="s">
        <v>7</v>
      </c>
      <c r="C90" s="8" t="s">
        <v>8</v>
      </c>
      <c r="D90" s="8" t="s">
        <v>170</v>
      </c>
      <c r="E90" s="8" t="s">
        <v>78</v>
      </c>
      <c r="F90" s="9">
        <v>200</v>
      </c>
    </row>
    <row r="91" ht="14.25" spans="1:6">
      <c r="A91" s="7">
        <v>89</v>
      </c>
      <c r="B91" s="8" t="s">
        <v>7</v>
      </c>
      <c r="C91" s="8" t="s">
        <v>8</v>
      </c>
      <c r="D91" s="8" t="s">
        <v>171</v>
      </c>
      <c r="E91" s="8" t="s">
        <v>172</v>
      </c>
      <c r="F91" s="9">
        <v>200</v>
      </c>
    </row>
    <row r="92" ht="14.25" spans="1:6">
      <c r="A92" s="7">
        <v>90</v>
      </c>
      <c r="B92" s="8" t="s">
        <v>7</v>
      </c>
      <c r="C92" s="8" t="s">
        <v>8</v>
      </c>
      <c r="D92" s="8" t="s">
        <v>173</v>
      </c>
      <c r="E92" s="8" t="s">
        <v>143</v>
      </c>
      <c r="F92" s="9">
        <v>200</v>
      </c>
    </row>
    <row r="93" ht="14.25" spans="1:6">
      <c r="A93" s="7">
        <v>91</v>
      </c>
      <c r="B93" s="8" t="s">
        <v>7</v>
      </c>
      <c r="C93" s="8" t="s">
        <v>8</v>
      </c>
      <c r="D93" s="8" t="s">
        <v>174</v>
      </c>
      <c r="E93" s="8" t="s">
        <v>175</v>
      </c>
      <c r="F93" s="9">
        <v>200</v>
      </c>
    </row>
    <row r="94" ht="14.25" spans="1:6">
      <c r="A94" s="7">
        <v>92</v>
      </c>
      <c r="B94" s="8" t="s">
        <v>7</v>
      </c>
      <c r="C94" s="8" t="s">
        <v>8</v>
      </c>
      <c r="D94" s="8" t="s">
        <v>176</v>
      </c>
      <c r="E94" s="8" t="s">
        <v>49</v>
      </c>
      <c r="F94" s="9">
        <v>200</v>
      </c>
    </row>
    <row r="95" ht="14.25" spans="1:6">
      <c r="A95" s="7">
        <v>93</v>
      </c>
      <c r="B95" s="8" t="s">
        <v>7</v>
      </c>
      <c r="C95" s="8" t="s">
        <v>8</v>
      </c>
      <c r="D95" s="8" t="s">
        <v>177</v>
      </c>
      <c r="E95" s="8" t="s">
        <v>47</v>
      </c>
      <c r="F95" s="9">
        <v>200</v>
      </c>
    </row>
    <row r="96" ht="14.25" spans="1:6">
      <c r="A96" s="7">
        <v>94</v>
      </c>
      <c r="B96" s="8" t="s">
        <v>7</v>
      </c>
      <c r="C96" s="8" t="s">
        <v>8</v>
      </c>
      <c r="D96" s="8" t="s">
        <v>178</v>
      </c>
      <c r="E96" s="8" t="s">
        <v>72</v>
      </c>
      <c r="F96" s="9">
        <v>200</v>
      </c>
    </row>
    <row r="97" ht="14.25" spans="1:6">
      <c r="A97" s="7">
        <v>95</v>
      </c>
      <c r="B97" s="8" t="s">
        <v>7</v>
      </c>
      <c r="C97" s="8" t="s">
        <v>8</v>
      </c>
      <c r="D97" s="8" t="s">
        <v>179</v>
      </c>
      <c r="E97" s="8" t="s">
        <v>180</v>
      </c>
      <c r="F97" s="9">
        <v>200</v>
      </c>
    </row>
    <row r="98" ht="14.25" spans="1:6">
      <c r="A98" s="7">
        <v>96</v>
      </c>
      <c r="B98" s="8" t="s">
        <v>7</v>
      </c>
      <c r="C98" s="8" t="s">
        <v>8</v>
      </c>
      <c r="D98" s="8" t="s">
        <v>181</v>
      </c>
      <c r="E98" s="8" t="s">
        <v>14</v>
      </c>
      <c r="F98" s="9">
        <v>200</v>
      </c>
    </row>
    <row r="99" ht="14.25" spans="1:6">
      <c r="A99" s="7">
        <v>97</v>
      </c>
      <c r="B99" s="8" t="s">
        <v>7</v>
      </c>
      <c r="C99" s="8" t="s">
        <v>8</v>
      </c>
      <c r="D99" s="8" t="s">
        <v>182</v>
      </c>
      <c r="E99" s="8" t="s">
        <v>72</v>
      </c>
      <c r="F99" s="9">
        <v>200</v>
      </c>
    </row>
    <row r="100" ht="14.25" spans="1:6">
      <c r="A100" s="7">
        <v>98</v>
      </c>
      <c r="B100" s="8" t="s">
        <v>7</v>
      </c>
      <c r="C100" s="8" t="s">
        <v>8</v>
      </c>
      <c r="D100" s="8" t="s">
        <v>183</v>
      </c>
      <c r="E100" s="8" t="s">
        <v>184</v>
      </c>
      <c r="F100" s="9">
        <v>200</v>
      </c>
    </row>
    <row r="101" ht="14.25" spans="1:6">
      <c r="A101" s="7">
        <v>99</v>
      </c>
      <c r="B101" s="8" t="s">
        <v>7</v>
      </c>
      <c r="C101" s="8" t="s">
        <v>8</v>
      </c>
      <c r="D101" s="8" t="s">
        <v>185</v>
      </c>
      <c r="E101" s="8" t="s">
        <v>186</v>
      </c>
      <c r="F101" s="9">
        <v>200</v>
      </c>
    </row>
    <row r="102" ht="14.25" spans="1:6">
      <c r="A102" s="7">
        <v>100</v>
      </c>
      <c r="B102" s="8" t="s">
        <v>7</v>
      </c>
      <c r="C102" s="8" t="s">
        <v>8</v>
      </c>
      <c r="D102" s="8" t="s">
        <v>187</v>
      </c>
      <c r="E102" s="8" t="s">
        <v>188</v>
      </c>
      <c r="F102" s="9">
        <v>200</v>
      </c>
    </row>
    <row r="103" ht="14.25" spans="1:6">
      <c r="A103" s="7">
        <v>101</v>
      </c>
      <c r="B103" s="8" t="s">
        <v>7</v>
      </c>
      <c r="C103" s="8" t="s">
        <v>8</v>
      </c>
      <c r="D103" s="8" t="s">
        <v>189</v>
      </c>
      <c r="E103" s="8" t="s">
        <v>100</v>
      </c>
      <c r="F103" s="9">
        <v>200</v>
      </c>
    </row>
    <row r="104" ht="14.25" spans="1:6">
      <c r="A104" s="7">
        <v>102</v>
      </c>
      <c r="B104" s="8" t="s">
        <v>7</v>
      </c>
      <c r="C104" s="8" t="s">
        <v>8</v>
      </c>
      <c r="D104" s="8" t="s">
        <v>190</v>
      </c>
      <c r="E104" s="8" t="s">
        <v>191</v>
      </c>
      <c r="F104" s="9">
        <v>200</v>
      </c>
    </row>
    <row r="105" ht="14.25" spans="1:6">
      <c r="A105" s="7">
        <v>103</v>
      </c>
      <c r="B105" s="8" t="s">
        <v>7</v>
      </c>
      <c r="C105" s="8" t="s">
        <v>8</v>
      </c>
      <c r="D105" s="8" t="s">
        <v>192</v>
      </c>
      <c r="E105" s="8" t="s">
        <v>92</v>
      </c>
      <c r="F105" s="9">
        <v>200</v>
      </c>
    </row>
    <row r="106" ht="14.25" spans="1:6">
      <c r="A106" s="7">
        <v>104</v>
      </c>
      <c r="B106" s="8" t="s">
        <v>7</v>
      </c>
      <c r="C106" s="8" t="s">
        <v>8</v>
      </c>
      <c r="D106" s="8" t="s">
        <v>193</v>
      </c>
      <c r="E106" s="8" t="s">
        <v>194</v>
      </c>
      <c r="F106" s="9">
        <v>200</v>
      </c>
    </row>
    <row r="107" ht="14.25" spans="1:6">
      <c r="A107" s="7">
        <v>105</v>
      </c>
      <c r="B107" s="8" t="s">
        <v>7</v>
      </c>
      <c r="C107" s="8" t="s">
        <v>8</v>
      </c>
      <c r="D107" s="8" t="s">
        <v>195</v>
      </c>
      <c r="E107" s="8" t="s">
        <v>196</v>
      </c>
      <c r="F107" s="9">
        <v>200</v>
      </c>
    </row>
    <row r="108" ht="14.25" spans="1:6">
      <c r="A108" s="7">
        <v>106</v>
      </c>
      <c r="B108" s="8" t="s">
        <v>7</v>
      </c>
      <c r="C108" s="8" t="s">
        <v>8</v>
      </c>
      <c r="D108" s="8" t="s">
        <v>197</v>
      </c>
      <c r="E108" s="8" t="s">
        <v>145</v>
      </c>
      <c r="F108" s="9">
        <v>200</v>
      </c>
    </row>
    <row r="109" ht="14.25" spans="1:6">
      <c r="A109" s="7">
        <v>107</v>
      </c>
      <c r="B109" s="8" t="s">
        <v>7</v>
      </c>
      <c r="C109" s="8" t="s">
        <v>8</v>
      </c>
      <c r="D109" s="8" t="s">
        <v>198</v>
      </c>
      <c r="E109" s="8" t="s">
        <v>56</v>
      </c>
      <c r="F109" s="9">
        <v>200</v>
      </c>
    </row>
    <row r="110" ht="14.25" spans="1:6">
      <c r="A110" s="7">
        <v>108</v>
      </c>
      <c r="B110" s="8" t="s">
        <v>7</v>
      </c>
      <c r="C110" s="8" t="s">
        <v>8</v>
      </c>
      <c r="D110" s="8" t="s">
        <v>199</v>
      </c>
      <c r="E110" s="8" t="s">
        <v>200</v>
      </c>
      <c r="F110" s="9">
        <v>200</v>
      </c>
    </row>
    <row r="111" ht="14.25" spans="1:6">
      <c r="A111" s="7">
        <v>109</v>
      </c>
      <c r="B111" s="8" t="s">
        <v>7</v>
      </c>
      <c r="C111" s="8" t="s">
        <v>8</v>
      </c>
      <c r="D111" s="8" t="s">
        <v>201</v>
      </c>
      <c r="E111" s="8" t="s">
        <v>56</v>
      </c>
      <c r="F111" s="9">
        <v>200</v>
      </c>
    </row>
    <row r="112" ht="14.25" spans="1:6">
      <c r="A112" s="7">
        <v>110</v>
      </c>
      <c r="B112" s="8" t="s">
        <v>7</v>
      </c>
      <c r="C112" s="8" t="s">
        <v>8</v>
      </c>
      <c r="D112" s="8" t="s">
        <v>202</v>
      </c>
      <c r="E112" s="8" t="s">
        <v>203</v>
      </c>
      <c r="F112" s="9">
        <v>200</v>
      </c>
    </row>
    <row r="113" ht="14.25" spans="1:6">
      <c r="A113" s="7">
        <v>111</v>
      </c>
      <c r="B113" s="8" t="s">
        <v>7</v>
      </c>
      <c r="C113" s="8" t="s">
        <v>8</v>
      </c>
      <c r="D113" s="8" t="s">
        <v>204</v>
      </c>
      <c r="E113" s="8" t="s">
        <v>205</v>
      </c>
      <c r="F113" s="9">
        <v>200</v>
      </c>
    </row>
    <row r="114" ht="14.25" spans="1:6">
      <c r="A114" s="7">
        <v>112</v>
      </c>
      <c r="B114" s="8" t="s">
        <v>7</v>
      </c>
      <c r="C114" s="8" t="s">
        <v>8</v>
      </c>
      <c r="D114" s="8" t="s">
        <v>206</v>
      </c>
      <c r="E114" s="8" t="s">
        <v>58</v>
      </c>
      <c r="F114" s="9">
        <v>200</v>
      </c>
    </row>
    <row r="115" ht="14.25" spans="1:6">
      <c r="A115" s="7">
        <v>113</v>
      </c>
      <c r="B115" s="8" t="s">
        <v>7</v>
      </c>
      <c r="C115" s="8" t="s">
        <v>8</v>
      </c>
      <c r="D115" s="8" t="s">
        <v>207</v>
      </c>
      <c r="E115" s="8" t="s">
        <v>16</v>
      </c>
      <c r="F115" s="9">
        <v>200</v>
      </c>
    </row>
    <row r="116" ht="14.25" spans="1:6">
      <c r="A116" s="7">
        <v>114</v>
      </c>
      <c r="B116" s="8" t="s">
        <v>7</v>
      </c>
      <c r="C116" s="8" t="s">
        <v>8</v>
      </c>
      <c r="D116" s="8" t="s">
        <v>208</v>
      </c>
      <c r="E116" s="8" t="s">
        <v>14</v>
      </c>
      <c r="F116" s="9">
        <v>200</v>
      </c>
    </row>
    <row r="117" ht="14.25" spans="1:6">
      <c r="A117" s="7">
        <v>115</v>
      </c>
      <c r="B117" s="8" t="s">
        <v>7</v>
      </c>
      <c r="C117" s="8" t="s">
        <v>8</v>
      </c>
      <c r="D117" s="8" t="s">
        <v>209</v>
      </c>
      <c r="E117" s="8" t="s">
        <v>16</v>
      </c>
      <c r="F117" s="9">
        <v>200</v>
      </c>
    </row>
    <row r="118" ht="14.25" spans="1:6">
      <c r="A118" s="7">
        <v>116</v>
      </c>
      <c r="B118" s="8" t="s">
        <v>7</v>
      </c>
      <c r="C118" s="8" t="s">
        <v>8</v>
      </c>
      <c r="D118" s="8" t="s">
        <v>210</v>
      </c>
      <c r="E118" s="8" t="s">
        <v>47</v>
      </c>
      <c r="F118" s="9">
        <v>200</v>
      </c>
    </row>
    <row r="119" ht="14.25" spans="1:6">
      <c r="A119" s="7">
        <v>117</v>
      </c>
      <c r="B119" s="8" t="s">
        <v>7</v>
      </c>
      <c r="C119" s="8" t="s">
        <v>8</v>
      </c>
      <c r="D119" s="8" t="s">
        <v>211</v>
      </c>
      <c r="E119" s="8" t="s">
        <v>212</v>
      </c>
      <c r="F119" s="9">
        <v>200</v>
      </c>
    </row>
    <row r="120" ht="14.25" spans="1:6">
      <c r="A120" s="7">
        <v>118</v>
      </c>
      <c r="B120" s="8" t="s">
        <v>7</v>
      </c>
      <c r="C120" s="8" t="s">
        <v>8</v>
      </c>
      <c r="D120" s="8" t="s">
        <v>213</v>
      </c>
      <c r="E120" s="8" t="s">
        <v>214</v>
      </c>
      <c r="F120" s="9">
        <v>200</v>
      </c>
    </row>
    <row r="121" ht="14.25" spans="1:6">
      <c r="A121" s="7">
        <v>119</v>
      </c>
      <c r="B121" s="8" t="s">
        <v>7</v>
      </c>
      <c r="C121" s="8" t="s">
        <v>8</v>
      </c>
      <c r="D121" s="8" t="s">
        <v>215</v>
      </c>
      <c r="E121" s="8" t="s">
        <v>58</v>
      </c>
      <c r="F121" s="9">
        <v>200</v>
      </c>
    </row>
    <row r="122" ht="14.25" spans="1:6">
      <c r="A122" s="7">
        <v>120</v>
      </c>
      <c r="B122" s="8" t="s">
        <v>7</v>
      </c>
      <c r="C122" s="8" t="s">
        <v>8</v>
      </c>
      <c r="D122" s="8" t="s">
        <v>216</v>
      </c>
      <c r="E122" s="8" t="s">
        <v>70</v>
      </c>
      <c r="F122" s="9">
        <v>200</v>
      </c>
    </row>
    <row r="123" ht="14.25" spans="1:6">
      <c r="A123" s="7">
        <v>121</v>
      </c>
      <c r="B123" s="8" t="s">
        <v>7</v>
      </c>
      <c r="C123" s="8" t="s">
        <v>8</v>
      </c>
      <c r="D123" s="8" t="s">
        <v>217</v>
      </c>
      <c r="E123" s="8" t="s">
        <v>214</v>
      </c>
      <c r="F123" s="9">
        <v>200</v>
      </c>
    </row>
    <row r="124" ht="14.25" spans="1:6">
      <c r="A124" s="7">
        <v>122</v>
      </c>
      <c r="B124" s="8" t="s">
        <v>7</v>
      </c>
      <c r="C124" s="8" t="s">
        <v>8</v>
      </c>
      <c r="D124" s="8" t="s">
        <v>218</v>
      </c>
      <c r="E124" s="8" t="s">
        <v>219</v>
      </c>
      <c r="F124" s="9">
        <v>200</v>
      </c>
    </row>
    <row r="125" ht="14.25" spans="1:6">
      <c r="A125" s="7">
        <v>123</v>
      </c>
      <c r="B125" s="8" t="s">
        <v>7</v>
      </c>
      <c r="C125" s="8" t="s">
        <v>8</v>
      </c>
      <c r="D125" s="8" t="s">
        <v>220</v>
      </c>
      <c r="E125" s="8" t="s">
        <v>143</v>
      </c>
      <c r="F125" s="9">
        <v>200</v>
      </c>
    </row>
    <row r="126" ht="14.25" spans="1:6">
      <c r="A126" s="7">
        <v>124</v>
      </c>
      <c r="B126" s="8" t="s">
        <v>7</v>
      </c>
      <c r="C126" s="8" t="s">
        <v>8</v>
      </c>
      <c r="D126" s="8" t="s">
        <v>221</v>
      </c>
      <c r="E126" s="8" t="s">
        <v>222</v>
      </c>
      <c r="F126" s="9">
        <v>200</v>
      </c>
    </row>
    <row r="127" ht="14.25" spans="1:6">
      <c r="A127" s="7">
        <v>125</v>
      </c>
      <c r="B127" s="8" t="s">
        <v>7</v>
      </c>
      <c r="C127" s="8" t="s">
        <v>8</v>
      </c>
      <c r="D127" s="8" t="s">
        <v>223</v>
      </c>
      <c r="E127" s="8" t="s">
        <v>123</v>
      </c>
      <c r="F127" s="9">
        <v>200</v>
      </c>
    </row>
    <row r="128" ht="14.25" spans="1:6">
      <c r="A128" s="7">
        <v>126</v>
      </c>
      <c r="B128" s="8" t="s">
        <v>7</v>
      </c>
      <c r="C128" s="8" t="s">
        <v>8</v>
      </c>
      <c r="D128" s="8" t="s">
        <v>224</v>
      </c>
      <c r="E128" s="8" t="s">
        <v>225</v>
      </c>
      <c r="F128" s="9">
        <v>200</v>
      </c>
    </row>
    <row r="129" ht="14.25" spans="1:6">
      <c r="A129" s="7">
        <v>127</v>
      </c>
      <c r="B129" s="8" t="s">
        <v>7</v>
      </c>
      <c r="C129" s="8" t="s">
        <v>8</v>
      </c>
      <c r="D129" s="8" t="s">
        <v>226</v>
      </c>
      <c r="E129" s="8" t="s">
        <v>227</v>
      </c>
      <c r="F129" s="9">
        <v>200</v>
      </c>
    </row>
    <row r="130" ht="14.25" spans="1:6">
      <c r="A130" s="7">
        <v>128</v>
      </c>
      <c r="B130" s="8" t="s">
        <v>7</v>
      </c>
      <c r="C130" s="8" t="s">
        <v>8</v>
      </c>
      <c r="D130" s="8" t="s">
        <v>228</v>
      </c>
      <c r="E130" s="8" t="s">
        <v>88</v>
      </c>
      <c r="F130" s="9">
        <v>200</v>
      </c>
    </row>
    <row r="131" ht="14.25" spans="1:6">
      <c r="A131" s="7">
        <v>129</v>
      </c>
      <c r="B131" s="8" t="s">
        <v>7</v>
      </c>
      <c r="C131" s="8" t="s">
        <v>8</v>
      </c>
      <c r="D131" s="8" t="s">
        <v>229</v>
      </c>
      <c r="E131" s="8" t="s">
        <v>230</v>
      </c>
      <c r="F131" s="9">
        <v>200</v>
      </c>
    </row>
    <row r="132" ht="14.25" spans="1:6">
      <c r="A132" s="7">
        <v>130</v>
      </c>
      <c r="B132" s="8" t="s">
        <v>7</v>
      </c>
      <c r="C132" s="8" t="s">
        <v>8</v>
      </c>
      <c r="D132" s="8" t="s">
        <v>231</v>
      </c>
      <c r="E132" s="8" t="s">
        <v>232</v>
      </c>
      <c r="F132" s="9">
        <v>200</v>
      </c>
    </row>
    <row r="133" ht="14.25" spans="1:6">
      <c r="A133" s="7">
        <v>131</v>
      </c>
      <c r="B133" s="8" t="s">
        <v>7</v>
      </c>
      <c r="C133" s="8" t="s">
        <v>8</v>
      </c>
      <c r="D133" s="8" t="s">
        <v>233</v>
      </c>
      <c r="E133" s="8" t="s">
        <v>234</v>
      </c>
      <c r="F133" s="9">
        <v>200</v>
      </c>
    </row>
    <row r="134" ht="14.25" spans="1:6">
      <c r="A134" s="7">
        <v>132</v>
      </c>
      <c r="B134" s="8" t="s">
        <v>7</v>
      </c>
      <c r="C134" s="8" t="s">
        <v>8</v>
      </c>
      <c r="D134" s="8" t="s">
        <v>235</v>
      </c>
      <c r="E134" s="8" t="s">
        <v>100</v>
      </c>
      <c r="F134" s="9">
        <v>200</v>
      </c>
    </row>
    <row r="135" ht="14.25" spans="1:6">
      <c r="A135" s="7">
        <v>133</v>
      </c>
      <c r="B135" s="8" t="s">
        <v>7</v>
      </c>
      <c r="C135" s="8" t="s">
        <v>8</v>
      </c>
      <c r="D135" s="8" t="s">
        <v>236</v>
      </c>
      <c r="E135" s="8" t="s">
        <v>237</v>
      </c>
      <c r="F135" s="9">
        <v>200</v>
      </c>
    </row>
    <row r="136" ht="14.25" spans="1:6">
      <c r="A136" s="7">
        <v>134</v>
      </c>
      <c r="B136" s="8" t="s">
        <v>7</v>
      </c>
      <c r="C136" s="8" t="s">
        <v>8</v>
      </c>
      <c r="D136" s="8" t="s">
        <v>238</v>
      </c>
      <c r="E136" s="8" t="s">
        <v>239</v>
      </c>
      <c r="F136" s="9">
        <v>200</v>
      </c>
    </row>
    <row r="137" ht="14.25" spans="1:6">
      <c r="A137" s="7">
        <v>135</v>
      </c>
      <c r="B137" s="8" t="s">
        <v>7</v>
      </c>
      <c r="C137" s="8" t="s">
        <v>8</v>
      </c>
      <c r="D137" s="8" t="s">
        <v>240</v>
      </c>
      <c r="E137" s="8" t="s">
        <v>241</v>
      </c>
      <c r="F137" s="9">
        <v>200</v>
      </c>
    </row>
    <row r="138" ht="14.25" spans="1:6">
      <c r="A138" s="7">
        <v>136</v>
      </c>
      <c r="B138" s="8" t="s">
        <v>7</v>
      </c>
      <c r="C138" s="8" t="s">
        <v>8</v>
      </c>
      <c r="D138" s="8" t="s">
        <v>242</v>
      </c>
      <c r="E138" s="8" t="s">
        <v>118</v>
      </c>
      <c r="F138" s="9">
        <v>200</v>
      </c>
    </row>
    <row r="139" ht="14.25" spans="1:6">
      <c r="A139" s="7">
        <v>137</v>
      </c>
      <c r="B139" s="8" t="s">
        <v>7</v>
      </c>
      <c r="C139" s="8" t="s">
        <v>8</v>
      </c>
      <c r="D139" s="8" t="s">
        <v>243</v>
      </c>
      <c r="E139" s="8" t="s">
        <v>244</v>
      </c>
      <c r="F139" s="9">
        <v>200</v>
      </c>
    </row>
    <row r="140" ht="14.25" spans="1:6">
      <c r="A140" s="7">
        <v>138</v>
      </c>
      <c r="B140" s="8" t="s">
        <v>7</v>
      </c>
      <c r="C140" s="8" t="s">
        <v>8</v>
      </c>
      <c r="D140" s="8" t="s">
        <v>245</v>
      </c>
      <c r="E140" s="8" t="s">
        <v>58</v>
      </c>
      <c r="F140" s="9">
        <v>200</v>
      </c>
    </row>
    <row r="141" ht="14.25" spans="1:6">
      <c r="A141" s="7">
        <v>139</v>
      </c>
      <c r="B141" s="8" t="s">
        <v>7</v>
      </c>
      <c r="C141" s="8" t="s">
        <v>8</v>
      </c>
      <c r="D141" s="8" t="s">
        <v>246</v>
      </c>
      <c r="E141" s="8" t="s">
        <v>247</v>
      </c>
      <c r="F141" s="9">
        <v>200</v>
      </c>
    </row>
    <row r="142" ht="14.25" spans="1:6">
      <c r="A142" s="7">
        <v>140</v>
      </c>
      <c r="B142" s="8" t="s">
        <v>7</v>
      </c>
      <c r="C142" s="8" t="s">
        <v>248</v>
      </c>
      <c r="D142" s="8" t="s">
        <v>249</v>
      </c>
      <c r="E142" s="8" t="s">
        <v>250</v>
      </c>
      <c r="F142" s="9">
        <v>200</v>
      </c>
    </row>
    <row r="143" ht="14.25" spans="1:6">
      <c r="A143" s="7">
        <v>141</v>
      </c>
      <c r="B143" s="8" t="s">
        <v>7</v>
      </c>
      <c r="C143" s="8" t="s">
        <v>248</v>
      </c>
      <c r="D143" s="8" t="s">
        <v>251</v>
      </c>
      <c r="E143" s="8" t="s">
        <v>252</v>
      </c>
      <c r="F143" s="9">
        <v>200</v>
      </c>
    </row>
    <row r="144" ht="14.25" spans="1:6">
      <c r="A144" s="7">
        <v>142</v>
      </c>
      <c r="B144" s="8" t="s">
        <v>7</v>
      </c>
      <c r="C144" s="8" t="s">
        <v>248</v>
      </c>
      <c r="D144" s="8" t="s">
        <v>253</v>
      </c>
      <c r="E144" s="8" t="s">
        <v>254</v>
      </c>
      <c r="F144" s="9">
        <v>200</v>
      </c>
    </row>
    <row r="145" ht="14.25" spans="1:6">
      <c r="A145" s="7">
        <v>143</v>
      </c>
      <c r="B145" s="8" t="s">
        <v>7</v>
      </c>
      <c r="C145" s="8" t="s">
        <v>248</v>
      </c>
      <c r="D145" s="8" t="s">
        <v>255</v>
      </c>
      <c r="E145" s="8" t="s">
        <v>256</v>
      </c>
      <c r="F145" s="9">
        <v>200</v>
      </c>
    </row>
    <row r="146" ht="14.25" spans="1:6">
      <c r="A146" s="7">
        <v>144</v>
      </c>
      <c r="B146" s="8" t="s">
        <v>7</v>
      </c>
      <c r="C146" s="8" t="s">
        <v>248</v>
      </c>
      <c r="D146" s="8" t="s">
        <v>257</v>
      </c>
      <c r="E146" s="8" t="s">
        <v>258</v>
      </c>
      <c r="F146" s="9">
        <v>200</v>
      </c>
    </row>
    <row r="147" ht="14.25" spans="1:6">
      <c r="A147" s="7">
        <v>145</v>
      </c>
      <c r="B147" s="8" t="s">
        <v>7</v>
      </c>
      <c r="C147" s="8" t="s">
        <v>248</v>
      </c>
      <c r="D147" s="8" t="s">
        <v>259</v>
      </c>
      <c r="E147" s="8" t="s">
        <v>260</v>
      </c>
      <c r="F147" s="9">
        <v>200</v>
      </c>
    </row>
    <row r="148" ht="14.25" spans="1:6">
      <c r="A148" s="7">
        <v>146</v>
      </c>
      <c r="B148" s="8" t="s">
        <v>7</v>
      </c>
      <c r="C148" s="8" t="s">
        <v>248</v>
      </c>
      <c r="D148" s="8" t="s">
        <v>261</v>
      </c>
      <c r="E148" s="8" t="s">
        <v>262</v>
      </c>
      <c r="F148" s="9">
        <v>200</v>
      </c>
    </row>
    <row r="149" ht="14.25" spans="1:6">
      <c r="A149" s="7">
        <v>147</v>
      </c>
      <c r="B149" s="8" t="s">
        <v>7</v>
      </c>
      <c r="C149" s="8" t="s">
        <v>248</v>
      </c>
      <c r="D149" s="8" t="s">
        <v>263</v>
      </c>
      <c r="E149" s="8" t="s">
        <v>264</v>
      </c>
      <c r="F149" s="9">
        <v>200</v>
      </c>
    </row>
    <row r="150" ht="14.25" spans="1:6">
      <c r="A150" s="7">
        <v>148</v>
      </c>
      <c r="B150" s="8" t="s">
        <v>7</v>
      </c>
      <c r="C150" s="8" t="s">
        <v>248</v>
      </c>
      <c r="D150" s="8" t="s">
        <v>265</v>
      </c>
      <c r="E150" s="8" t="s">
        <v>266</v>
      </c>
      <c r="F150" s="9">
        <v>200</v>
      </c>
    </row>
    <row r="151" ht="14.25" spans="1:6">
      <c r="A151" s="7">
        <v>149</v>
      </c>
      <c r="B151" s="8" t="s">
        <v>7</v>
      </c>
      <c r="C151" s="8" t="s">
        <v>248</v>
      </c>
      <c r="D151" s="8" t="s">
        <v>267</v>
      </c>
      <c r="E151" s="8" t="s">
        <v>268</v>
      </c>
      <c r="F151" s="9">
        <v>200</v>
      </c>
    </row>
    <row r="152" ht="14.25" spans="1:6">
      <c r="A152" s="7">
        <v>150</v>
      </c>
      <c r="B152" s="8" t="s">
        <v>7</v>
      </c>
      <c r="C152" s="8" t="s">
        <v>248</v>
      </c>
      <c r="D152" s="8" t="s">
        <v>269</v>
      </c>
      <c r="E152" s="8" t="s">
        <v>270</v>
      </c>
      <c r="F152" s="9">
        <v>200</v>
      </c>
    </row>
    <row r="153" ht="14.25" spans="1:6">
      <c r="A153" s="7">
        <v>151</v>
      </c>
      <c r="B153" s="8" t="s">
        <v>7</v>
      </c>
      <c r="C153" s="8" t="s">
        <v>248</v>
      </c>
      <c r="D153" s="8" t="s">
        <v>271</v>
      </c>
      <c r="E153" s="8" t="s">
        <v>272</v>
      </c>
      <c r="F153" s="9">
        <v>200</v>
      </c>
    </row>
    <row r="154" ht="14.25" spans="1:6">
      <c r="A154" s="7">
        <v>152</v>
      </c>
      <c r="B154" s="8" t="s">
        <v>7</v>
      </c>
      <c r="C154" s="8" t="s">
        <v>248</v>
      </c>
      <c r="D154" s="8" t="s">
        <v>273</v>
      </c>
      <c r="E154" s="8" t="s">
        <v>274</v>
      </c>
      <c r="F154" s="9">
        <v>200</v>
      </c>
    </row>
    <row r="155" ht="14.25" spans="1:6">
      <c r="A155" s="7">
        <v>153</v>
      </c>
      <c r="B155" s="8" t="s">
        <v>7</v>
      </c>
      <c r="C155" s="8" t="s">
        <v>248</v>
      </c>
      <c r="D155" s="8" t="s">
        <v>275</v>
      </c>
      <c r="E155" s="8" t="s">
        <v>276</v>
      </c>
      <c r="F155" s="9">
        <v>200</v>
      </c>
    </row>
    <row r="156" ht="14.25" spans="1:6">
      <c r="A156" s="7">
        <v>154</v>
      </c>
      <c r="B156" s="8" t="s">
        <v>7</v>
      </c>
      <c r="C156" s="8" t="s">
        <v>248</v>
      </c>
      <c r="D156" s="8" t="s">
        <v>277</v>
      </c>
      <c r="E156" s="8" t="s">
        <v>278</v>
      </c>
      <c r="F156" s="9">
        <v>200</v>
      </c>
    </row>
    <row r="157" ht="14.25" spans="1:6">
      <c r="A157" s="7">
        <v>155</v>
      </c>
      <c r="B157" s="8" t="s">
        <v>7</v>
      </c>
      <c r="C157" s="8" t="s">
        <v>248</v>
      </c>
      <c r="D157" s="8" t="s">
        <v>279</v>
      </c>
      <c r="E157" s="8" t="s">
        <v>280</v>
      </c>
      <c r="F157" s="9">
        <v>200</v>
      </c>
    </row>
    <row r="158" ht="14.25" spans="1:6">
      <c r="A158" s="7">
        <v>156</v>
      </c>
      <c r="B158" s="8" t="s">
        <v>7</v>
      </c>
      <c r="C158" s="8" t="s">
        <v>248</v>
      </c>
      <c r="D158" s="8" t="s">
        <v>281</v>
      </c>
      <c r="E158" s="8" t="s">
        <v>282</v>
      </c>
      <c r="F158" s="9">
        <v>200</v>
      </c>
    </row>
    <row r="159" ht="14.25" spans="1:6">
      <c r="A159" s="7">
        <v>157</v>
      </c>
      <c r="B159" s="8" t="s">
        <v>7</v>
      </c>
      <c r="C159" s="8" t="s">
        <v>248</v>
      </c>
      <c r="D159" s="8" t="s">
        <v>283</v>
      </c>
      <c r="E159" s="8" t="s">
        <v>284</v>
      </c>
      <c r="F159" s="9">
        <v>200</v>
      </c>
    </row>
    <row r="160" ht="14.25" spans="1:6">
      <c r="A160" s="7">
        <v>158</v>
      </c>
      <c r="B160" s="8" t="s">
        <v>7</v>
      </c>
      <c r="C160" s="8" t="s">
        <v>248</v>
      </c>
      <c r="D160" s="8" t="s">
        <v>285</v>
      </c>
      <c r="E160" s="8" t="s">
        <v>286</v>
      </c>
      <c r="F160" s="9">
        <v>200</v>
      </c>
    </row>
    <row r="161" ht="14.25" spans="1:6">
      <c r="A161" s="7">
        <v>159</v>
      </c>
      <c r="B161" s="8" t="s">
        <v>7</v>
      </c>
      <c r="C161" s="8" t="s">
        <v>248</v>
      </c>
      <c r="D161" s="8" t="s">
        <v>287</v>
      </c>
      <c r="E161" s="8" t="s">
        <v>280</v>
      </c>
      <c r="F161" s="9">
        <v>200</v>
      </c>
    </row>
    <row r="162" ht="14.25" spans="1:6">
      <c r="A162" s="7">
        <v>160</v>
      </c>
      <c r="B162" s="8" t="s">
        <v>7</v>
      </c>
      <c r="C162" s="8" t="s">
        <v>248</v>
      </c>
      <c r="D162" s="8" t="s">
        <v>288</v>
      </c>
      <c r="E162" s="8" t="s">
        <v>289</v>
      </c>
      <c r="F162" s="9">
        <v>200</v>
      </c>
    </row>
    <row r="163" ht="14.25" spans="1:6">
      <c r="A163" s="7">
        <v>161</v>
      </c>
      <c r="B163" s="8" t="s">
        <v>7</v>
      </c>
      <c r="C163" s="8" t="s">
        <v>248</v>
      </c>
      <c r="D163" s="8" t="s">
        <v>290</v>
      </c>
      <c r="E163" s="8" t="s">
        <v>291</v>
      </c>
      <c r="F163" s="9">
        <v>200</v>
      </c>
    </row>
    <row r="164" ht="14.25" spans="1:6">
      <c r="A164" s="7">
        <v>162</v>
      </c>
      <c r="B164" s="8" t="s">
        <v>7</v>
      </c>
      <c r="C164" s="8" t="s">
        <v>248</v>
      </c>
      <c r="D164" s="8" t="s">
        <v>292</v>
      </c>
      <c r="E164" s="8" t="s">
        <v>293</v>
      </c>
      <c r="F164" s="9">
        <v>200</v>
      </c>
    </row>
    <row r="165" ht="14.25" spans="1:6">
      <c r="A165" s="7">
        <v>163</v>
      </c>
      <c r="B165" s="8" t="s">
        <v>7</v>
      </c>
      <c r="C165" s="8" t="s">
        <v>248</v>
      </c>
      <c r="D165" s="8" t="s">
        <v>294</v>
      </c>
      <c r="E165" s="8" t="s">
        <v>291</v>
      </c>
      <c r="F165" s="9">
        <v>200</v>
      </c>
    </row>
    <row r="166" ht="14.25" spans="1:6">
      <c r="A166" s="7">
        <v>164</v>
      </c>
      <c r="B166" s="8" t="s">
        <v>7</v>
      </c>
      <c r="C166" s="8" t="s">
        <v>248</v>
      </c>
      <c r="D166" s="8" t="s">
        <v>295</v>
      </c>
      <c r="E166" s="8" t="s">
        <v>296</v>
      </c>
      <c r="F166" s="9">
        <v>200</v>
      </c>
    </row>
    <row r="167" ht="14.25" spans="1:6">
      <c r="A167" s="7">
        <v>165</v>
      </c>
      <c r="B167" s="8" t="s">
        <v>7</v>
      </c>
      <c r="C167" s="8" t="s">
        <v>248</v>
      </c>
      <c r="D167" s="8" t="s">
        <v>297</v>
      </c>
      <c r="E167" s="8" t="s">
        <v>291</v>
      </c>
      <c r="F167" s="9">
        <v>200</v>
      </c>
    </row>
    <row r="168" ht="14.25" spans="1:6">
      <c r="A168" s="7">
        <v>166</v>
      </c>
      <c r="B168" s="8" t="s">
        <v>7</v>
      </c>
      <c r="C168" s="8" t="s">
        <v>248</v>
      </c>
      <c r="D168" s="8" t="s">
        <v>298</v>
      </c>
      <c r="E168" s="8" t="s">
        <v>299</v>
      </c>
      <c r="F168" s="9">
        <v>200</v>
      </c>
    </row>
    <row r="169" ht="14.25" spans="1:6">
      <c r="A169" s="7">
        <v>167</v>
      </c>
      <c r="B169" s="8" t="s">
        <v>7</v>
      </c>
      <c r="C169" s="8" t="s">
        <v>248</v>
      </c>
      <c r="D169" s="8" t="s">
        <v>300</v>
      </c>
      <c r="E169" s="8" t="s">
        <v>266</v>
      </c>
      <c r="F169" s="9">
        <v>200</v>
      </c>
    </row>
    <row r="170" ht="14.25" spans="1:6">
      <c r="A170" s="7">
        <v>168</v>
      </c>
      <c r="B170" s="8" t="s">
        <v>7</v>
      </c>
      <c r="C170" s="8" t="s">
        <v>248</v>
      </c>
      <c r="D170" s="8" t="s">
        <v>301</v>
      </c>
      <c r="E170" s="8" t="s">
        <v>302</v>
      </c>
      <c r="F170" s="9">
        <v>200</v>
      </c>
    </row>
    <row r="171" ht="14.25" spans="1:6">
      <c r="A171" s="7">
        <v>169</v>
      </c>
      <c r="B171" s="8" t="s">
        <v>7</v>
      </c>
      <c r="C171" s="8" t="s">
        <v>248</v>
      </c>
      <c r="D171" s="8" t="s">
        <v>303</v>
      </c>
      <c r="E171" s="8" t="s">
        <v>299</v>
      </c>
      <c r="F171" s="9">
        <v>200</v>
      </c>
    </row>
    <row r="172" ht="14.25" spans="1:6">
      <c r="A172" s="7">
        <v>170</v>
      </c>
      <c r="B172" s="8" t="s">
        <v>7</v>
      </c>
      <c r="C172" s="8" t="s">
        <v>248</v>
      </c>
      <c r="D172" s="8" t="s">
        <v>304</v>
      </c>
      <c r="E172" s="8" t="s">
        <v>305</v>
      </c>
      <c r="F172" s="9">
        <v>200</v>
      </c>
    </row>
    <row r="173" ht="14.25" spans="1:6">
      <c r="A173" s="7">
        <v>171</v>
      </c>
      <c r="B173" s="8" t="s">
        <v>7</v>
      </c>
      <c r="C173" s="8" t="s">
        <v>248</v>
      </c>
      <c r="D173" s="8" t="s">
        <v>306</v>
      </c>
      <c r="E173" s="8" t="s">
        <v>307</v>
      </c>
      <c r="F173" s="9">
        <v>200</v>
      </c>
    </row>
    <row r="174" ht="14.25" spans="1:6">
      <c r="A174" s="7">
        <v>172</v>
      </c>
      <c r="B174" s="8" t="s">
        <v>7</v>
      </c>
      <c r="C174" s="8" t="s">
        <v>248</v>
      </c>
      <c r="D174" s="11" t="s">
        <v>308</v>
      </c>
      <c r="E174" s="8" t="s">
        <v>309</v>
      </c>
      <c r="F174" s="9">
        <v>200</v>
      </c>
    </row>
    <row r="175" ht="14.25" spans="1:6">
      <c r="A175" s="7">
        <v>173</v>
      </c>
      <c r="B175" s="8" t="s">
        <v>7</v>
      </c>
      <c r="C175" s="8" t="s">
        <v>248</v>
      </c>
      <c r="D175" s="11" t="s">
        <v>310</v>
      </c>
      <c r="E175" s="8" t="s">
        <v>311</v>
      </c>
      <c r="F175" s="9">
        <v>200</v>
      </c>
    </row>
    <row r="176" ht="14.25" spans="1:6">
      <c r="A176" s="7">
        <v>174</v>
      </c>
      <c r="B176" s="8" t="s">
        <v>7</v>
      </c>
      <c r="C176" s="8" t="s">
        <v>248</v>
      </c>
      <c r="D176" s="11" t="s">
        <v>312</v>
      </c>
      <c r="E176" s="8" t="s">
        <v>313</v>
      </c>
      <c r="F176" s="9">
        <v>200</v>
      </c>
    </row>
    <row r="177" ht="14.25" spans="1:6">
      <c r="A177" s="7">
        <v>175</v>
      </c>
      <c r="B177" s="8" t="s">
        <v>7</v>
      </c>
      <c r="C177" s="8" t="s">
        <v>248</v>
      </c>
      <c r="D177" s="8" t="s">
        <v>314</v>
      </c>
      <c r="E177" s="8" t="s">
        <v>315</v>
      </c>
      <c r="F177" s="9">
        <v>200</v>
      </c>
    </row>
    <row r="178" ht="14.25" spans="1:6">
      <c r="A178" s="7">
        <v>176</v>
      </c>
      <c r="B178" s="8" t="s">
        <v>7</v>
      </c>
      <c r="C178" s="8" t="s">
        <v>248</v>
      </c>
      <c r="D178" s="8" t="s">
        <v>316</v>
      </c>
      <c r="E178" s="8" t="s">
        <v>317</v>
      </c>
      <c r="F178" s="9">
        <v>200</v>
      </c>
    </row>
    <row r="179" ht="14.25" spans="1:6">
      <c r="A179" s="7">
        <v>177</v>
      </c>
      <c r="B179" s="8" t="s">
        <v>7</v>
      </c>
      <c r="C179" s="8" t="s">
        <v>248</v>
      </c>
      <c r="D179" s="8" t="s">
        <v>318</v>
      </c>
      <c r="E179" s="8" t="s">
        <v>319</v>
      </c>
      <c r="F179" s="9">
        <v>200</v>
      </c>
    </row>
    <row r="180" ht="14.25" spans="1:6">
      <c r="A180" s="7">
        <v>178</v>
      </c>
      <c r="B180" s="8" t="s">
        <v>7</v>
      </c>
      <c r="C180" s="8" t="s">
        <v>248</v>
      </c>
      <c r="D180" s="8" t="s">
        <v>320</v>
      </c>
      <c r="E180" s="8" t="s">
        <v>321</v>
      </c>
      <c r="F180" s="9">
        <v>200</v>
      </c>
    </row>
    <row r="181" ht="14.25" spans="1:6">
      <c r="A181" s="7">
        <v>179</v>
      </c>
      <c r="B181" s="8" t="s">
        <v>7</v>
      </c>
      <c r="C181" s="8" t="s">
        <v>248</v>
      </c>
      <c r="D181" s="8" t="s">
        <v>322</v>
      </c>
      <c r="E181" s="8" t="s">
        <v>323</v>
      </c>
      <c r="F181" s="9">
        <v>200</v>
      </c>
    </row>
    <row r="182" ht="14.25" spans="1:6">
      <c r="A182" s="7">
        <v>180</v>
      </c>
      <c r="B182" s="8" t="s">
        <v>7</v>
      </c>
      <c r="C182" s="8" t="s">
        <v>248</v>
      </c>
      <c r="D182" s="8" t="s">
        <v>324</v>
      </c>
      <c r="E182" s="8" t="s">
        <v>250</v>
      </c>
      <c r="F182" s="9">
        <v>200</v>
      </c>
    </row>
    <row r="183" ht="14.25" spans="1:6">
      <c r="A183" s="7">
        <v>181</v>
      </c>
      <c r="B183" s="8" t="s">
        <v>7</v>
      </c>
      <c r="C183" s="8" t="s">
        <v>248</v>
      </c>
      <c r="D183" s="8" t="s">
        <v>325</v>
      </c>
      <c r="E183" s="8" t="s">
        <v>317</v>
      </c>
      <c r="F183" s="9">
        <v>200</v>
      </c>
    </row>
    <row r="184" ht="14.25" spans="1:6">
      <c r="A184" s="7">
        <v>182</v>
      </c>
      <c r="B184" s="8" t="s">
        <v>7</v>
      </c>
      <c r="C184" s="8" t="s">
        <v>248</v>
      </c>
      <c r="D184" s="8" t="s">
        <v>326</v>
      </c>
      <c r="E184" s="8" t="s">
        <v>327</v>
      </c>
      <c r="F184" s="9">
        <v>200</v>
      </c>
    </row>
    <row r="185" ht="14.25" spans="1:6">
      <c r="A185" s="7">
        <v>183</v>
      </c>
      <c r="B185" s="8" t="s">
        <v>7</v>
      </c>
      <c r="C185" s="8" t="s">
        <v>248</v>
      </c>
      <c r="D185" s="8" t="s">
        <v>328</v>
      </c>
      <c r="E185" s="8" t="s">
        <v>258</v>
      </c>
      <c r="F185" s="9">
        <v>200</v>
      </c>
    </row>
    <row r="186" ht="14.25" spans="1:6">
      <c r="A186" s="7">
        <v>184</v>
      </c>
      <c r="B186" s="8" t="s">
        <v>7</v>
      </c>
      <c r="C186" s="8" t="s">
        <v>248</v>
      </c>
      <c r="D186" s="8" t="s">
        <v>329</v>
      </c>
      <c r="E186" s="8" t="s">
        <v>330</v>
      </c>
      <c r="F186" s="9">
        <v>200</v>
      </c>
    </row>
    <row r="187" ht="14.25" spans="1:6">
      <c r="A187" s="7">
        <v>185</v>
      </c>
      <c r="B187" s="8" t="s">
        <v>7</v>
      </c>
      <c r="C187" s="8" t="s">
        <v>248</v>
      </c>
      <c r="D187" s="8" t="s">
        <v>331</v>
      </c>
      <c r="E187" s="8" t="s">
        <v>332</v>
      </c>
      <c r="F187" s="9">
        <v>200</v>
      </c>
    </row>
    <row r="188" ht="14.25" spans="1:6">
      <c r="A188" s="7">
        <v>186</v>
      </c>
      <c r="B188" s="8" t="s">
        <v>7</v>
      </c>
      <c r="C188" s="8" t="s">
        <v>248</v>
      </c>
      <c r="D188" s="8" t="s">
        <v>333</v>
      </c>
      <c r="E188" s="8" t="s">
        <v>334</v>
      </c>
      <c r="F188" s="9">
        <v>200</v>
      </c>
    </row>
    <row r="189" ht="14.25" spans="1:6">
      <c r="A189" s="7">
        <v>187</v>
      </c>
      <c r="B189" s="8" t="s">
        <v>7</v>
      </c>
      <c r="C189" s="8" t="s">
        <v>248</v>
      </c>
      <c r="D189" s="8" t="s">
        <v>335</v>
      </c>
      <c r="E189" s="8" t="s">
        <v>336</v>
      </c>
      <c r="F189" s="9">
        <v>200</v>
      </c>
    </row>
    <row r="190" ht="14.25" spans="1:6">
      <c r="A190" s="7">
        <v>188</v>
      </c>
      <c r="B190" s="8" t="s">
        <v>7</v>
      </c>
      <c r="C190" s="8" t="s">
        <v>248</v>
      </c>
      <c r="D190" s="8" t="s">
        <v>337</v>
      </c>
      <c r="E190" s="8" t="s">
        <v>338</v>
      </c>
      <c r="F190" s="9">
        <v>200</v>
      </c>
    </row>
    <row r="191" ht="14.25" spans="1:6">
      <c r="A191" s="7">
        <v>189</v>
      </c>
      <c r="B191" s="8" t="s">
        <v>7</v>
      </c>
      <c r="C191" s="8" t="s">
        <v>248</v>
      </c>
      <c r="D191" s="8" t="s">
        <v>339</v>
      </c>
      <c r="E191" s="8" t="s">
        <v>313</v>
      </c>
      <c r="F191" s="9">
        <v>200</v>
      </c>
    </row>
    <row r="192" ht="14.25" spans="1:6">
      <c r="A192" s="7">
        <v>190</v>
      </c>
      <c r="B192" s="8" t="s">
        <v>7</v>
      </c>
      <c r="C192" s="8" t="s">
        <v>248</v>
      </c>
      <c r="D192" s="8" t="s">
        <v>340</v>
      </c>
      <c r="E192" s="8" t="s">
        <v>341</v>
      </c>
      <c r="F192" s="9">
        <v>200</v>
      </c>
    </row>
    <row r="193" ht="14.25" spans="1:6">
      <c r="A193" s="7">
        <v>191</v>
      </c>
      <c r="B193" s="8" t="s">
        <v>7</v>
      </c>
      <c r="C193" s="8" t="s">
        <v>248</v>
      </c>
      <c r="D193" s="8" t="s">
        <v>342</v>
      </c>
      <c r="E193" s="8" t="s">
        <v>343</v>
      </c>
      <c r="F193" s="9">
        <v>200</v>
      </c>
    </row>
    <row r="194" ht="14.25" spans="1:6">
      <c r="A194" s="7">
        <v>192</v>
      </c>
      <c r="B194" s="8" t="s">
        <v>7</v>
      </c>
      <c r="C194" s="8" t="s">
        <v>248</v>
      </c>
      <c r="D194" s="8" t="s">
        <v>344</v>
      </c>
      <c r="E194" s="8" t="s">
        <v>345</v>
      </c>
      <c r="F194" s="9">
        <v>200</v>
      </c>
    </row>
    <row r="195" ht="14.25" spans="1:6">
      <c r="A195" s="7">
        <v>193</v>
      </c>
      <c r="B195" s="8" t="s">
        <v>7</v>
      </c>
      <c r="C195" s="8" t="s">
        <v>248</v>
      </c>
      <c r="D195" s="8" t="s">
        <v>346</v>
      </c>
      <c r="E195" s="8" t="s">
        <v>347</v>
      </c>
      <c r="F195" s="9">
        <v>200</v>
      </c>
    </row>
    <row r="196" ht="14.25" spans="1:6">
      <c r="A196" s="7">
        <v>194</v>
      </c>
      <c r="B196" s="8" t="s">
        <v>7</v>
      </c>
      <c r="C196" s="8" t="s">
        <v>248</v>
      </c>
      <c r="D196" s="8" t="s">
        <v>348</v>
      </c>
      <c r="E196" s="8" t="s">
        <v>258</v>
      </c>
      <c r="F196" s="9">
        <v>200</v>
      </c>
    </row>
    <row r="197" ht="14.25" spans="1:6">
      <c r="A197" s="7">
        <v>195</v>
      </c>
      <c r="B197" s="8" t="s">
        <v>7</v>
      </c>
      <c r="C197" s="8" t="s">
        <v>248</v>
      </c>
      <c r="D197" s="8" t="s">
        <v>349</v>
      </c>
      <c r="E197" s="8" t="s">
        <v>334</v>
      </c>
      <c r="F197" s="9">
        <v>200</v>
      </c>
    </row>
    <row r="198" ht="14.25" spans="1:6">
      <c r="A198" s="7">
        <v>196</v>
      </c>
      <c r="B198" s="8" t="s">
        <v>7</v>
      </c>
      <c r="C198" s="8" t="s">
        <v>248</v>
      </c>
      <c r="D198" s="8" t="s">
        <v>350</v>
      </c>
      <c r="E198" s="8" t="s">
        <v>280</v>
      </c>
      <c r="F198" s="9">
        <v>200</v>
      </c>
    </row>
    <row r="199" ht="14.25" spans="1:6">
      <c r="A199" s="7">
        <v>197</v>
      </c>
      <c r="B199" s="8" t="s">
        <v>7</v>
      </c>
      <c r="C199" s="8" t="s">
        <v>248</v>
      </c>
      <c r="D199" s="8" t="s">
        <v>351</v>
      </c>
      <c r="E199" s="8" t="s">
        <v>282</v>
      </c>
      <c r="F199" s="9">
        <v>200</v>
      </c>
    </row>
    <row r="200" ht="14.25" spans="1:6">
      <c r="A200" s="7">
        <v>198</v>
      </c>
      <c r="B200" s="8" t="s">
        <v>7</v>
      </c>
      <c r="C200" s="8" t="s">
        <v>248</v>
      </c>
      <c r="D200" s="8" t="s">
        <v>352</v>
      </c>
      <c r="E200" s="8" t="s">
        <v>334</v>
      </c>
      <c r="F200" s="9">
        <v>200</v>
      </c>
    </row>
    <row r="201" ht="14.25" spans="1:6">
      <c r="A201" s="7">
        <v>199</v>
      </c>
      <c r="B201" s="8" t="s">
        <v>7</v>
      </c>
      <c r="C201" s="8" t="s">
        <v>248</v>
      </c>
      <c r="D201" s="8" t="s">
        <v>353</v>
      </c>
      <c r="E201" s="8" t="s">
        <v>354</v>
      </c>
      <c r="F201" s="9">
        <v>200</v>
      </c>
    </row>
    <row r="202" ht="14.25" spans="1:6">
      <c r="A202" s="7">
        <v>200</v>
      </c>
      <c r="B202" s="8" t="s">
        <v>7</v>
      </c>
      <c r="C202" s="8" t="s">
        <v>248</v>
      </c>
      <c r="D202" s="8" t="s">
        <v>355</v>
      </c>
      <c r="E202" s="8" t="s">
        <v>321</v>
      </c>
      <c r="F202" s="9">
        <v>200</v>
      </c>
    </row>
    <row r="203" ht="14.25" spans="1:6">
      <c r="A203" s="7">
        <v>201</v>
      </c>
      <c r="B203" s="8" t="s">
        <v>7</v>
      </c>
      <c r="C203" s="8" t="s">
        <v>248</v>
      </c>
      <c r="D203" s="8" t="s">
        <v>356</v>
      </c>
      <c r="E203" s="8" t="s">
        <v>357</v>
      </c>
      <c r="F203" s="9">
        <v>200</v>
      </c>
    </row>
    <row r="204" ht="14.25" spans="1:6">
      <c r="A204" s="7">
        <v>202</v>
      </c>
      <c r="B204" s="8" t="s">
        <v>7</v>
      </c>
      <c r="C204" s="8" t="s">
        <v>248</v>
      </c>
      <c r="D204" s="8" t="s">
        <v>358</v>
      </c>
      <c r="E204" s="8" t="s">
        <v>359</v>
      </c>
      <c r="F204" s="9">
        <v>200</v>
      </c>
    </row>
    <row r="205" ht="14.25" spans="1:6">
      <c r="A205" s="7">
        <v>203</v>
      </c>
      <c r="B205" s="8" t="s">
        <v>7</v>
      </c>
      <c r="C205" s="8" t="s">
        <v>248</v>
      </c>
      <c r="D205" s="8" t="s">
        <v>360</v>
      </c>
      <c r="E205" s="8" t="s">
        <v>299</v>
      </c>
      <c r="F205" s="9">
        <v>200</v>
      </c>
    </row>
    <row r="206" ht="14.25" spans="1:6">
      <c r="A206" s="7">
        <v>204</v>
      </c>
      <c r="B206" s="8" t="s">
        <v>7</v>
      </c>
      <c r="C206" s="8" t="s">
        <v>248</v>
      </c>
      <c r="D206" s="8" t="s">
        <v>361</v>
      </c>
      <c r="E206" s="8" t="s">
        <v>362</v>
      </c>
      <c r="F206" s="9">
        <v>200</v>
      </c>
    </row>
    <row r="207" ht="14.25" spans="1:6">
      <c r="A207" s="7">
        <v>205</v>
      </c>
      <c r="B207" s="8" t="s">
        <v>7</v>
      </c>
      <c r="C207" s="8" t="s">
        <v>248</v>
      </c>
      <c r="D207" s="8" t="s">
        <v>363</v>
      </c>
      <c r="E207" s="8" t="s">
        <v>330</v>
      </c>
      <c r="F207" s="9">
        <v>200</v>
      </c>
    </row>
    <row r="208" ht="14.25" spans="1:6">
      <c r="A208" s="7">
        <v>206</v>
      </c>
      <c r="B208" s="8" t="s">
        <v>7</v>
      </c>
      <c r="C208" s="8" t="s">
        <v>248</v>
      </c>
      <c r="D208" s="8" t="s">
        <v>364</v>
      </c>
      <c r="E208" s="8" t="s">
        <v>302</v>
      </c>
      <c r="F208" s="9">
        <v>200</v>
      </c>
    </row>
    <row r="209" ht="14.25" spans="1:6">
      <c r="A209" s="7">
        <v>207</v>
      </c>
      <c r="B209" s="8" t="s">
        <v>7</v>
      </c>
      <c r="C209" s="8" t="s">
        <v>248</v>
      </c>
      <c r="D209" s="8" t="s">
        <v>365</v>
      </c>
      <c r="E209" s="8" t="s">
        <v>366</v>
      </c>
      <c r="F209" s="9">
        <v>200</v>
      </c>
    </row>
    <row r="210" ht="14.25" spans="1:6">
      <c r="A210" s="7">
        <v>208</v>
      </c>
      <c r="B210" s="8" t="s">
        <v>7</v>
      </c>
      <c r="C210" s="8" t="s">
        <v>248</v>
      </c>
      <c r="D210" s="8" t="s">
        <v>367</v>
      </c>
      <c r="E210" s="8" t="s">
        <v>258</v>
      </c>
      <c r="F210" s="9">
        <v>200</v>
      </c>
    </row>
    <row r="211" ht="14.25" spans="1:6">
      <c r="A211" s="7">
        <v>209</v>
      </c>
      <c r="B211" s="8" t="s">
        <v>7</v>
      </c>
      <c r="C211" s="8" t="s">
        <v>248</v>
      </c>
      <c r="D211" s="8" t="s">
        <v>368</v>
      </c>
      <c r="E211" s="8" t="s">
        <v>307</v>
      </c>
      <c r="F211" s="9">
        <v>200</v>
      </c>
    </row>
    <row r="212" ht="14.25" spans="1:6">
      <c r="A212" s="7">
        <v>210</v>
      </c>
      <c r="B212" s="8" t="s">
        <v>7</v>
      </c>
      <c r="C212" s="8" t="s">
        <v>248</v>
      </c>
      <c r="D212" s="8" t="s">
        <v>369</v>
      </c>
      <c r="E212" s="8" t="s">
        <v>370</v>
      </c>
      <c r="F212" s="9">
        <v>200</v>
      </c>
    </row>
    <row r="213" ht="14.25" spans="1:6">
      <c r="A213" s="7">
        <v>211</v>
      </c>
      <c r="B213" s="8" t="s">
        <v>7</v>
      </c>
      <c r="C213" s="8" t="s">
        <v>248</v>
      </c>
      <c r="D213" s="8" t="s">
        <v>371</v>
      </c>
      <c r="E213" s="8" t="s">
        <v>330</v>
      </c>
      <c r="F213" s="9">
        <v>200</v>
      </c>
    </row>
    <row r="214" ht="14.25" spans="1:6">
      <c r="A214" s="7">
        <v>212</v>
      </c>
      <c r="B214" s="8" t="s">
        <v>7</v>
      </c>
      <c r="C214" s="8" t="s">
        <v>248</v>
      </c>
      <c r="D214" s="8" t="s">
        <v>372</v>
      </c>
      <c r="E214" s="8" t="s">
        <v>373</v>
      </c>
      <c r="F214" s="9">
        <v>200</v>
      </c>
    </row>
    <row r="215" ht="14.25" spans="1:6">
      <c r="A215" s="7">
        <v>213</v>
      </c>
      <c r="B215" s="8" t="s">
        <v>7</v>
      </c>
      <c r="C215" s="8" t="s">
        <v>248</v>
      </c>
      <c r="D215" s="8" t="s">
        <v>374</v>
      </c>
      <c r="E215" s="8" t="s">
        <v>254</v>
      </c>
      <c r="F215" s="9">
        <v>200</v>
      </c>
    </row>
    <row r="216" ht="14.25" spans="1:6">
      <c r="A216" s="7">
        <v>214</v>
      </c>
      <c r="B216" s="8" t="s">
        <v>7</v>
      </c>
      <c r="C216" s="8" t="s">
        <v>248</v>
      </c>
      <c r="D216" s="8" t="s">
        <v>375</v>
      </c>
      <c r="E216" s="8" t="s">
        <v>280</v>
      </c>
      <c r="F216" s="9">
        <v>200</v>
      </c>
    </row>
    <row r="217" ht="14.25" spans="1:6">
      <c r="A217" s="7">
        <v>215</v>
      </c>
      <c r="B217" s="8" t="s">
        <v>7</v>
      </c>
      <c r="C217" s="8" t="s">
        <v>248</v>
      </c>
      <c r="D217" s="8" t="s">
        <v>376</v>
      </c>
      <c r="E217" s="8" t="s">
        <v>377</v>
      </c>
      <c r="F217" s="9">
        <v>200</v>
      </c>
    </row>
    <row r="218" ht="14.25" spans="1:6">
      <c r="A218" s="7">
        <v>216</v>
      </c>
      <c r="B218" s="8" t="s">
        <v>7</v>
      </c>
      <c r="C218" s="8" t="s">
        <v>248</v>
      </c>
      <c r="D218" s="8" t="s">
        <v>378</v>
      </c>
      <c r="E218" s="8" t="s">
        <v>330</v>
      </c>
      <c r="F218" s="9">
        <v>200</v>
      </c>
    </row>
    <row r="219" ht="14.25" spans="1:6">
      <c r="A219" s="7">
        <v>217</v>
      </c>
      <c r="B219" s="8" t="s">
        <v>7</v>
      </c>
      <c r="C219" s="8" t="s">
        <v>248</v>
      </c>
      <c r="D219" s="8" t="s">
        <v>379</v>
      </c>
      <c r="E219" s="8" t="s">
        <v>296</v>
      </c>
      <c r="F219" s="9">
        <v>200</v>
      </c>
    </row>
    <row r="220" ht="14.25" spans="1:6">
      <c r="A220" s="7">
        <v>218</v>
      </c>
      <c r="B220" s="8" t="s">
        <v>7</v>
      </c>
      <c r="C220" s="8" t="s">
        <v>248</v>
      </c>
      <c r="D220" s="8" t="s">
        <v>380</v>
      </c>
      <c r="E220" s="8" t="s">
        <v>381</v>
      </c>
      <c r="F220" s="9">
        <v>200</v>
      </c>
    </row>
    <row r="221" ht="14.25" spans="1:6">
      <c r="A221" s="7">
        <v>219</v>
      </c>
      <c r="B221" s="8" t="s">
        <v>7</v>
      </c>
      <c r="C221" s="8" t="s">
        <v>248</v>
      </c>
      <c r="D221" s="8" t="s">
        <v>382</v>
      </c>
      <c r="E221" s="8" t="s">
        <v>327</v>
      </c>
      <c r="F221" s="9">
        <v>200</v>
      </c>
    </row>
    <row r="222" ht="14.25" spans="1:6">
      <c r="A222" s="7">
        <v>220</v>
      </c>
      <c r="B222" s="8" t="s">
        <v>7</v>
      </c>
      <c r="C222" s="8" t="s">
        <v>248</v>
      </c>
      <c r="D222" s="8" t="s">
        <v>383</v>
      </c>
      <c r="E222" s="8" t="s">
        <v>384</v>
      </c>
      <c r="F222" s="9">
        <v>200</v>
      </c>
    </row>
    <row r="223" ht="14.25" spans="1:6">
      <c r="A223" s="7">
        <v>221</v>
      </c>
      <c r="B223" s="8" t="s">
        <v>7</v>
      </c>
      <c r="C223" s="8" t="s">
        <v>248</v>
      </c>
      <c r="D223" s="8" t="s">
        <v>385</v>
      </c>
      <c r="E223" s="8" t="s">
        <v>307</v>
      </c>
      <c r="F223" s="9">
        <v>200</v>
      </c>
    </row>
    <row r="224" ht="14.25" spans="1:6">
      <c r="A224" s="7">
        <v>222</v>
      </c>
      <c r="B224" s="8" t="s">
        <v>7</v>
      </c>
      <c r="C224" s="8" t="s">
        <v>248</v>
      </c>
      <c r="D224" s="8" t="s">
        <v>386</v>
      </c>
      <c r="E224" s="8" t="s">
        <v>387</v>
      </c>
      <c r="F224" s="9">
        <v>200</v>
      </c>
    </row>
    <row r="225" ht="14.25" spans="1:6">
      <c r="A225" s="7">
        <v>223</v>
      </c>
      <c r="B225" s="8" t="s">
        <v>7</v>
      </c>
      <c r="C225" s="8" t="s">
        <v>248</v>
      </c>
      <c r="D225" s="8" t="s">
        <v>388</v>
      </c>
      <c r="E225" s="8" t="s">
        <v>254</v>
      </c>
      <c r="F225" s="9">
        <v>200</v>
      </c>
    </row>
    <row r="226" ht="14.25" spans="1:6">
      <c r="A226" s="7">
        <v>224</v>
      </c>
      <c r="B226" s="8" t="s">
        <v>7</v>
      </c>
      <c r="C226" s="8" t="s">
        <v>248</v>
      </c>
      <c r="D226" s="8" t="s">
        <v>389</v>
      </c>
      <c r="E226" s="8" t="s">
        <v>327</v>
      </c>
      <c r="F226" s="9">
        <v>200</v>
      </c>
    </row>
    <row r="227" ht="14.25" spans="1:6">
      <c r="A227" s="7">
        <v>225</v>
      </c>
      <c r="B227" s="8" t="s">
        <v>7</v>
      </c>
      <c r="C227" s="8" t="s">
        <v>248</v>
      </c>
      <c r="D227" s="8" t="s">
        <v>390</v>
      </c>
      <c r="E227" s="8" t="s">
        <v>391</v>
      </c>
      <c r="F227" s="9">
        <v>200</v>
      </c>
    </row>
    <row r="228" ht="14.25" spans="1:6">
      <c r="A228" s="7">
        <v>226</v>
      </c>
      <c r="B228" s="8" t="s">
        <v>7</v>
      </c>
      <c r="C228" s="8" t="s">
        <v>248</v>
      </c>
      <c r="D228" s="8" t="s">
        <v>392</v>
      </c>
      <c r="E228" s="8" t="s">
        <v>393</v>
      </c>
      <c r="F228" s="9">
        <v>200</v>
      </c>
    </row>
    <row r="229" ht="14.25" spans="1:6">
      <c r="A229" s="7">
        <v>227</v>
      </c>
      <c r="B229" s="8" t="s">
        <v>7</v>
      </c>
      <c r="C229" s="8" t="s">
        <v>248</v>
      </c>
      <c r="D229" s="8" t="s">
        <v>394</v>
      </c>
      <c r="E229" s="8" t="s">
        <v>395</v>
      </c>
      <c r="F229" s="9">
        <v>200</v>
      </c>
    </row>
    <row r="230" ht="14.25" spans="1:6">
      <c r="A230" s="7">
        <v>228</v>
      </c>
      <c r="B230" s="8" t="s">
        <v>7</v>
      </c>
      <c r="C230" s="8" t="s">
        <v>248</v>
      </c>
      <c r="D230" s="8" t="s">
        <v>396</v>
      </c>
      <c r="E230" s="8" t="s">
        <v>397</v>
      </c>
      <c r="F230" s="9">
        <v>200</v>
      </c>
    </row>
    <row r="231" ht="14.25" spans="1:6">
      <c r="A231" s="7">
        <v>229</v>
      </c>
      <c r="B231" s="8" t="s">
        <v>7</v>
      </c>
      <c r="C231" s="8" t="s">
        <v>248</v>
      </c>
      <c r="D231" s="8" t="s">
        <v>398</v>
      </c>
      <c r="E231" s="8" t="s">
        <v>399</v>
      </c>
      <c r="F231" s="9">
        <v>200</v>
      </c>
    </row>
    <row r="232" ht="14.25" spans="1:6">
      <c r="A232" s="7">
        <v>230</v>
      </c>
      <c r="B232" s="8" t="s">
        <v>7</v>
      </c>
      <c r="C232" s="8" t="s">
        <v>248</v>
      </c>
      <c r="D232" s="8" t="s">
        <v>400</v>
      </c>
      <c r="E232" s="8" t="s">
        <v>254</v>
      </c>
      <c r="F232" s="9">
        <v>200</v>
      </c>
    </row>
    <row r="233" ht="14.25" spans="1:6">
      <c r="A233" s="7">
        <v>231</v>
      </c>
      <c r="B233" s="8" t="s">
        <v>7</v>
      </c>
      <c r="C233" s="8" t="s">
        <v>248</v>
      </c>
      <c r="D233" s="8" t="s">
        <v>401</v>
      </c>
      <c r="E233" s="8" t="s">
        <v>366</v>
      </c>
      <c r="F233" s="9">
        <v>200</v>
      </c>
    </row>
    <row r="234" ht="14.25" spans="1:6">
      <c r="A234" s="7">
        <v>232</v>
      </c>
      <c r="B234" s="8" t="s">
        <v>7</v>
      </c>
      <c r="C234" s="8" t="s">
        <v>248</v>
      </c>
      <c r="D234" s="8" t="s">
        <v>402</v>
      </c>
      <c r="E234" s="8" t="s">
        <v>403</v>
      </c>
      <c r="F234" s="9">
        <v>200</v>
      </c>
    </row>
    <row r="235" ht="14.25" spans="1:6">
      <c r="A235" s="7">
        <v>233</v>
      </c>
      <c r="B235" s="8" t="s">
        <v>7</v>
      </c>
      <c r="C235" s="8" t="s">
        <v>248</v>
      </c>
      <c r="D235" s="8" t="s">
        <v>404</v>
      </c>
      <c r="E235" s="8" t="s">
        <v>366</v>
      </c>
      <c r="F235" s="9">
        <v>200</v>
      </c>
    </row>
    <row r="236" ht="14.25" spans="1:6">
      <c r="A236" s="7">
        <v>234</v>
      </c>
      <c r="B236" s="8" t="s">
        <v>7</v>
      </c>
      <c r="C236" s="8" t="s">
        <v>248</v>
      </c>
      <c r="D236" s="8" t="s">
        <v>405</v>
      </c>
      <c r="E236" s="8" t="s">
        <v>406</v>
      </c>
      <c r="F236" s="9">
        <v>200</v>
      </c>
    </row>
    <row r="237" ht="14.25" spans="1:6">
      <c r="A237" s="7">
        <v>235</v>
      </c>
      <c r="B237" s="8" t="s">
        <v>7</v>
      </c>
      <c r="C237" s="8" t="s">
        <v>248</v>
      </c>
      <c r="D237" s="8" t="s">
        <v>407</v>
      </c>
      <c r="E237" s="8" t="s">
        <v>408</v>
      </c>
      <c r="F237" s="9">
        <v>200</v>
      </c>
    </row>
    <row r="238" ht="14.25" spans="1:6">
      <c r="A238" s="7">
        <v>236</v>
      </c>
      <c r="B238" s="8" t="s">
        <v>7</v>
      </c>
      <c r="C238" s="8" t="s">
        <v>248</v>
      </c>
      <c r="D238" s="8" t="s">
        <v>409</v>
      </c>
      <c r="E238" s="8" t="s">
        <v>410</v>
      </c>
      <c r="F238" s="9">
        <v>200</v>
      </c>
    </row>
    <row r="239" ht="14.25" spans="1:6">
      <c r="A239" s="7">
        <v>237</v>
      </c>
      <c r="B239" s="8" t="s">
        <v>7</v>
      </c>
      <c r="C239" s="8" t="s">
        <v>248</v>
      </c>
      <c r="D239" s="8" t="s">
        <v>411</v>
      </c>
      <c r="E239" s="8" t="s">
        <v>412</v>
      </c>
      <c r="F239" s="9">
        <v>200</v>
      </c>
    </row>
    <row r="240" ht="14.25" spans="1:6">
      <c r="A240" s="7">
        <v>238</v>
      </c>
      <c r="B240" s="8" t="s">
        <v>7</v>
      </c>
      <c r="C240" s="8" t="s">
        <v>248</v>
      </c>
      <c r="D240" s="8" t="s">
        <v>413</v>
      </c>
      <c r="E240" s="8" t="s">
        <v>414</v>
      </c>
      <c r="F240" s="9">
        <v>200</v>
      </c>
    </row>
    <row r="241" ht="14.25" spans="1:6">
      <c r="A241" s="7">
        <v>239</v>
      </c>
      <c r="B241" s="8" t="s">
        <v>7</v>
      </c>
      <c r="C241" s="8" t="s">
        <v>248</v>
      </c>
      <c r="D241" s="8" t="s">
        <v>415</v>
      </c>
      <c r="E241" s="8" t="s">
        <v>416</v>
      </c>
      <c r="F241" s="9">
        <v>200</v>
      </c>
    </row>
    <row r="242" ht="14.25" spans="1:6">
      <c r="A242" s="7">
        <v>240</v>
      </c>
      <c r="B242" s="8" t="s">
        <v>7</v>
      </c>
      <c r="C242" s="8" t="s">
        <v>248</v>
      </c>
      <c r="D242" s="8" t="s">
        <v>417</v>
      </c>
      <c r="E242" s="8" t="s">
        <v>254</v>
      </c>
      <c r="F242" s="9">
        <v>200</v>
      </c>
    </row>
    <row r="243" ht="14.25" spans="1:6">
      <c r="A243" s="7">
        <v>241</v>
      </c>
      <c r="B243" s="8" t="s">
        <v>7</v>
      </c>
      <c r="C243" s="8" t="s">
        <v>248</v>
      </c>
      <c r="D243" s="8" t="s">
        <v>418</v>
      </c>
      <c r="E243" s="8" t="s">
        <v>419</v>
      </c>
      <c r="F243" s="9">
        <v>200</v>
      </c>
    </row>
    <row r="244" ht="14.25" spans="1:6">
      <c r="A244" s="7">
        <v>242</v>
      </c>
      <c r="B244" s="8" t="s">
        <v>7</v>
      </c>
      <c r="C244" s="8" t="s">
        <v>248</v>
      </c>
      <c r="D244" s="8" t="s">
        <v>420</v>
      </c>
      <c r="E244" s="8" t="s">
        <v>421</v>
      </c>
      <c r="F244" s="9">
        <v>200</v>
      </c>
    </row>
    <row r="245" ht="14.25" spans="1:6">
      <c r="A245" s="7">
        <v>243</v>
      </c>
      <c r="B245" s="8" t="s">
        <v>7</v>
      </c>
      <c r="C245" s="8" t="s">
        <v>248</v>
      </c>
      <c r="D245" s="8" t="s">
        <v>422</v>
      </c>
      <c r="E245" s="8" t="s">
        <v>423</v>
      </c>
      <c r="F245" s="9">
        <v>200</v>
      </c>
    </row>
    <row r="246" ht="14.25" spans="1:6">
      <c r="A246" s="7">
        <v>244</v>
      </c>
      <c r="B246" s="8" t="s">
        <v>7</v>
      </c>
      <c r="C246" s="8" t="s">
        <v>248</v>
      </c>
      <c r="D246" s="8" t="s">
        <v>424</v>
      </c>
      <c r="E246" s="8" t="s">
        <v>425</v>
      </c>
      <c r="F246" s="9">
        <v>200</v>
      </c>
    </row>
    <row r="247" ht="14.25" spans="1:6">
      <c r="A247" s="7">
        <v>245</v>
      </c>
      <c r="B247" s="8" t="s">
        <v>7</v>
      </c>
      <c r="C247" s="8" t="s">
        <v>248</v>
      </c>
      <c r="D247" s="8" t="s">
        <v>426</v>
      </c>
      <c r="E247" s="8" t="s">
        <v>427</v>
      </c>
      <c r="F247" s="9">
        <v>200</v>
      </c>
    </row>
    <row r="248" ht="14.25" spans="1:6">
      <c r="A248" s="7">
        <v>246</v>
      </c>
      <c r="B248" s="8" t="s">
        <v>7</v>
      </c>
      <c r="C248" s="8" t="s">
        <v>248</v>
      </c>
      <c r="D248" s="8" t="s">
        <v>428</v>
      </c>
      <c r="E248" s="8" t="s">
        <v>403</v>
      </c>
      <c r="F248" s="9">
        <v>200</v>
      </c>
    </row>
    <row r="249" ht="14.25" spans="1:6">
      <c r="A249" s="7">
        <v>247</v>
      </c>
      <c r="B249" s="8" t="s">
        <v>7</v>
      </c>
      <c r="C249" s="8" t="s">
        <v>248</v>
      </c>
      <c r="D249" s="8" t="s">
        <v>429</v>
      </c>
      <c r="E249" s="8" t="s">
        <v>313</v>
      </c>
      <c r="F249" s="9">
        <v>200</v>
      </c>
    </row>
    <row r="250" ht="14.25" spans="1:6">
      <c r="A250" s="7">
        <v>248</v>
      </c>
      <c r="B250" s="8" t="s">
        <v>7</v>
      </c>
      <c r="C250" s="8" t="s">
        <v>248</v>
      </c>
      <c r="D250" s="8" t="s">
        <v>430</v>
      </c>
      <c r="E250" s="8" t="s">
        <v>309</v>
      </c>
      <c r="F250" s="9">
        <v>200</v>
      </c>
    </row>
    <row r="251" ht="14.25" spans="1:6">
      <c r="A251" s="7">
        <v>249</v>
      </c>
      <c r="B251" s="8" t="s">
        <v>7</v>
      </c>
      <c r="C251" s="8" t="s">
        <v>248</v>
      </c>
      <c r="D251" s="8" t="s">
        <v>431</v>
      </c>
      <c r="E251" s="8" t="s">
        <v>432</v>
      </c>
      <c r="F251" s="9">
        <v>200</v>
      </c>
    </row>
    <row r="252" ht="14.25" spans="1:6">
      <c r="A252" s="7">
        <v>250</v>
      </c>
      <c r="B252" s="8" t="s">
        <v>7</v>
      </c>
      <c r="C252" s="8" t="s">
        <v>248</v>
      </c>
      <c r="D252" s="8" t="s">
        <v>433</v>
      </c>
      <c r="E252" s="8" t="s">
        <v>434</v>
      </c>
      <c r="F252" s="9">
        <v>200</v>
      </c>
    </row>
    <row r="253" ht="14.25" spans="1:6">
      <c r="A253" s="7">
        <v>251</v>
      </c>
      <c r="B253" s="8" t="s">
        <v>7</v>
      </c>
      <c r="C253" s="8" t="s">
        <v>248</v>
      </c>
      <c r="D253" s="8" t="s">
        <v>435</v>
      </c>
      <c r="E253" s="8" t="s">
        <v>436</v>
      </c>
      <c r="F253" s="9">
        <v>200</v>
      </c>
    </row>
    <row r="254" ht="14.25" spans="1:6">
      <c r="A254" s="7">
        <v>252</v>
      </c>
      <c r="B254" s="8" t="s">
        <v>7</v>
      </c>
      <c r="C254" s="8" t="s">
        <v>248</v>
      </c>
      <c r="D254" s="8" t="s">
        <v>437</v>
      </c>
      <c r="E254" s="8" t="s">
        <v>438</v>
      </c>
      <c r="F254" s="9">
        <v>200</v>
      </c>
    </row>
    <row r="255" ht="14.25" spans="1:6">
      <c r="A255" s="7">
        <v>253</v>
      </c>
      <c r="B255" s="8" t="s">
        <v>7</v>
      </c>
      <c r="C255" s="8" t="s">
        <v>248</v>
      </c>
      <c r="D255" s="8" t="s">
        <v>439</v>
      </c>
      <c r="E255" s="8" t="s">
        <v>440</v>
      </c>
      <c r="F255" s="9">
        <v>200</v>
      </c>
    </row>
    <row r="256" ht="14.25" spans="1:6">
      <c r="A256" s="7">
        <v>254</v>
      </c>
      <c r="B256" s="8" t="s">
        <v>7</v>
      </c>
      <c r="C256" s="8" t="s">
        <v>248</v>
      </c>
      <c r="D256" s="8" t="s">
        <v>441</v>
      </c>
      <c r="E256" s="8" t="s">
        <v>442</v>
      </c>
      <c r="F256" s="9">
        <v>200</v>
      </c>
    </row>
    <row r="257" ht="14.25" spans="1:6">
      <c r="A257" s="7">
        <v>255</v>
      </c>
      <c r="B257" s="8" t="s">
        <v>7</v>
      </c>
      <c r="C257" s="8" t="s">
        <v>248</v>
      </c>
      <c r="D257" s="8" t="s">
        <v>424</v>
      </c>
      <c r="E257" s="8" t="s">
        <v>443</v>
      </c>
      <c r="F257" s="9">
        <v>200</v>
      </c>
    </row>
    <row r="258" ht="14.25" spans="1:6">
      <c r="A258" s="7">
        <v>256</v>
      </c>
      <c r="B258" s="8" t="s">
        <v>7</v>
      </c>
      <c r="C258" s="8" t="s">
        <v>248</v>
      </c>
      <c r="D258" s="8" t="s">
        <v>444</v>
      </c>
      <c r="E258" s="8" t="s">
        <v>397</v>
      </c>
      <c r="F258" s="9">
        <v>200</v>
      </c>
    </row>
    <row r="259" ht="14.25" spans="1:6">
      <c r="A259" s="7">
        <v>257</v>
      </c>
      <c r="B259" s="8" t="s">
        <v>7</v>
      </c>
      <c r="C259" s="8" t="s">
        <v>248</v>
      </c>
      <c r="D259" s="8" t="s">
        <v>445</v>
      </c>
      <c r="E259" s="8" t="s">
        <v>341</v>
      </c>
      <c r="F259" s="9">
        <v>200</v>
      </c>
    </row>
    <row r="260" ht="14.25" spans="1:6">
      <c r="A260" s="7">
        <v>258</v>
      </c>
      <c r="B260" s="8" t="s">
        <v>7</v>
      </c>
      <c r="C260" s="8" t="s">
        <v>248</v>
      </c>
      <c r="D260" s="8" t="s">
        <v>446</v>
      </c>
      <c r="E260" s="8" t="s">
        <v>447</v>
      </c>
      <c r="F260" s="9">
        <v>200</v>
      </c>
    </row>
    <row r="261" ht="14.25" spans="1:6">
      <c r="A261" s="7">
        <v>259</v>
      </c>
      <c r="B261" s="8" t="s">
        <v>7</v>
      </c>
      <c r="C261" s="8" t="s">
        <v>248</v>
      </c>
      <c r="D261" s="8" t="s">
        <v>448</v>
      </c>
      <c r="E261" s="8" t="s">
        <v>449</v>
      </c>
      <c r="F261" s="9">
        <v>200</v>
      </c>
    </row>
    <row r="262" ht="14.25" spans="1:6">
      <c r="A262" s="7">
        <v>260</v>
      </c>
      <c r="B262" s="8" t="s">
        <v>7</v>
      </c>
      <c r="C262" s="8" t="s">
        <v>248</v>
      </c>
      <c r="D262" s="8" t="s">
        <v>450</v>
      </c>
      <c r="E262" s="8" t="s">
        <v>451</v>
      </c>
      <c r="F262" s="9">
        <v>200</v>
      </c>
    </row>
    <row r="263" ht="14.25" spans="1:6">
      <c r="A263" s="7">
        <v>261</v>
      </c>
      <c r="B263" s="8" t="s">
        <v>7</v>
      </c>
      <c r="C263" s="8" t="s">
        <v>248</v>
      </c>
      <c r="D263" s="8" t="s">
        <v>452</v>
      </c>
      <c r="E263" s="8" t="s">
        <v>296</v>
      </c>
      <c r="F263" s="9">
        <v>200</v>
      </c>
    </row>
    <row r="264" ht="14.25" spans="1:6">
      <c r="A264" s="7">
        <v>262</v>
      </c>
      <c r="B264" s="8" t="s">
        <v>7</v>
      </c>
      <c r="C264" s="8" t="s">
        <v>248</v>
      </c>
      <c r="D264" s="8" t="s">
        <v>453</v>
      </c>
      <c r="E264" s="8" t="s">
        <v>343</v>
      </c>
      <c r="F264" s="9">
        <v>200</v>
      </c>
    </row>
    <row r="265" ht="14.25" spans="1:6">
      <c r="A265" s="7">
        <v>263</v>
      </c>
      <c r="B265" s="8" t="s">
        <v>7</v>
      </c>
      <c r="C265" s="8" t="s">
        <v>248</v>
      </c>
      <c r="D265" s="8" t="s">
        <v>454</v>
      </c>
      <c r="E265" s="8" t="s">
        <v>321</v>
      </c>
      <c r="F265" s="9">
        <v>200</v>
      </c>
    </row>
    <row r="266" ht="14.25" spans="1:6">
      <c r="A266" s="7">
        <v>264</v>
      </c>
      <c r="B266" s="8" t="s">
        <v>7</v>
      </c>
      <c r="C266" s="8" t="s">
        <v>248</v>
      </c>
      <c r="D266" s="8" t="s">
        <v>455</v>
      </c>
      <c r="E266" s="8" t="s">
        <v>403</v>
      </c>
      <c r="F266" s="9">
        <v>200</v>
      </c>
    </row>
    <row r="267" ht="14.25" spans="1:6">
      <c r="A267" s="7">
        <v>265</v>
      </c>
      <c r="B267" s="8" t="s">
        <v>7</v>
      </c>
      <c r="C267" s="8" t="s">
        <v>248</v>
      </c>
      <c r="D267" s="8" t="s">
        <v>456</v>
      </c>
      <c r="E267" s="8" t="s">
        <v>436</v>
      </c>
      <c r="F267" s="9">
        <v>200</v>
      </c>
    </row>
    <row r="268" ht="14.25" spans="1:6">
      <c r="A268" s="7">
        <v>266</v>
      </c>
      <c r="B268" s="8" t="s">
        <v>7</v>
      </c>
      <c r="C268" s="8" t="s">
        <v>248</v>
      </c>
      <c r="D268" s="8" t="s">
        <v>457</v>
      </c>
      <c r="E268" s="8" t="s">
        <v>345</v>
      </c>
      <c r="F268" s="9">
        <v>200</v>
      </c>
    </row>
    <row r="269" ht="14.25" spans="1:6">
      <c r="A269" s="7">
        <v>267</v>
      </c>
      <c r="B269" s="8" t="s">
        <v>7</v>
      </c>
      <c r="C269" s="8" t="s">
        <v>248</v>
      </c>
      <c r="D269" s="8" t="s">
        <v>458</v>
      </c>
      <c r="E269" s="8" t="s">
        <v>459</v>
      </c>
      <c r="F269" s="9">
        <v>200</v>
      </c>
    </row>
    <row r="270" ht="14.25" spans="1:6">
      <c r="A270" s="7">
        <v>268</v>
      </c>
      <c r="B270" s="8" t="s">
        <v>7</v>
      </c>
      <c r="C270" s="8" t="s">
        <v>248</v>
      </c>
      <c r="D270" s="8" t="s">
        <v>460</v>
      </c>
      <c r="E270" s="8" t="s">
        <v>461</v>
      </c>
      <c r="F270" s="9">
        <v>200</v>
      </c>
    </row>
    <row r="271" ht="14.25" spans="1:6">
      <c r="A271" s="7">
        <v>269</v>
      </c>
      <c r="B271" s="8" t="s">
        <v>7</v>
      </c>
      <c r="C271" s="8" t="s">
        <v>248</v>
      </c>
      <c r="D271" s="8" t="s">
        <v>462</v>
      </c>
      <c r="E271" s="8" t="s">
        <v>463</v>
      </c>
      <c r="F271" s="9">
        <v>200</v>
      </c>
    </row>
    <row r="272" ht="14.25" spans="1:6">
      <c r="A272" s="7">
        <v>270</v>
      </c>
      <c r="B272" s="8" t="s">
        <v>7</v>
      </c>
      <c r="C272" s="8" t="s">
        <v>248</v>
      </c>
      <c r="D272" s="8" t="s">
        <v>464</v>
      </c>
      <c r="E272" s="8" t="s">
        <v>465</v>
      </c>
      <c r="F272" s="9">
        <v>200</v>
      </c>
    </row>
    <row r="273" ht="14.25" spans="1:6">
      <c r="A273" s="7">
        <v>271</v>
      </c>
      <c r="B273" s="8" t="s">
        <v>7</v>
      </c>
      <c r="C273" s="8" t="s">
        <v>248</v>
      </c>
      <c r="D273" s="8" t="s">
        <v>466</v>
      </c>
      <c r="E273" s="8" t="s">
        <v>327</v>
      </c>
      <c r="F273" s="9">
        <v>200</v>
      </c>
    </row>
    <row r="274" ht="14.25" spans="1:6">
      <c r="A274" s="7">
        <v>272</v>
      </c>
      <c r="B274" s="8" t="s">
        <v>7</v>
      </c>
      <c r="C274" s="8" t="s">
        <v>248</v>
      </c>
      <c r="D274" s="8" t="s">
        <v>467</v>
      </c>
      <c r="E274" s="8" t="s">
        <v>293</v>
      </c>
      <c r="F274" s="9">
        <v>200</v>
      </c>
    </row>
    <row r="275" ht="14.25" spans="1:6">
      <c r="A275" s="7">
        <v>273</v>
      </c>
      <c r="B275" s="8" t="s">
        <v>7</v>
      </c>
      <c r="C275" s="8" t="s">
        <v>248</v>
      </c>
      <c r="D275" s="8" t="s">
        <v>468</v>
      </c>
      <c r="E275" s="8" t="s">
        <v>469</v>
      </c>
      <c r="F275" s="9">
        <v>200</v>
      </c>
    </row>
    <row r="276" ht="14.25" spans="1:6">
      <c r="A276" s="7">
        <v>274</v>
      </c>
      <c r="B276" s="8" t="s">
        <v>7</v>
      </c>
      <c r="C276" s="8" t="s">
        <v>248</v>
      </c>
      <c r="D276" s="8" t="s">
        <v>470</v>
      </c>
      <c r="E276" s="8" t="s">
        <v>282</v>
      </c>
      <c r="F276" s="9">
        <v>200</v>
      </c>
    </row>
    <row r="277" ht="14.25" spans="1:6">
      <c r="A277" s="7">
        <v>275</v>
      </c>
      <c r="B277" s="8" t="s">
        <v>7</v>
      </c>
      <c r="C277" s="8" t="s">
        <v>248</v>
      </c>
      <c r="D277" s="8" t="s">
        <v>471</v>
      </c>
      <c r="E277" s="8" t="s">
        <v>313</v>
      </c>
      <c r="F277" s="9">
        <v>200</v>
      </c>
    </row>
    <row r="278" ht="14.25" spans="1:6">
      <c r="A278" s="7">
        <v>276</v>
      </c>
      <c r="B278" s="8" t="s">
        <v>7</v>
      </c>
      <c r="C278" s="8" t="s">
        <v>248</v>
      </c>
      <c r="D278" s="8" t="s">
        <v>472</v>
      </c>
      <c r="E278" s="8" t="s">
        <v>473</v>
      </c>
      <c r="F278" s="9">
        <v>200</v>
      </c>
    </row>
    <row r="279" ht="14.25" spans="1:6">
      <c r="A279" s="7">
        <v>277</v>
      </c>
      <c r="B279" s="8" t="s">
        <v>7</v>
      </c>
      <c r="C279" s="8" t="s">
        <v>248</v>
      </c>
      <c r="D279" s="8" t="s">
        <v>474</v>
      </c>
      <c r="E279" s="8" t="s">
        <v>475</v>
      </c>
      <c r="F279" s="9">
        <v>200</v>
      </c>
    </row>
    <row r="280" ht="14.25" spans="1:6">
      <c r="A280" s="7">
        <v>278</v>
      </c>
      <c r="B280" s="8" t="s">
        <v>7</v>
      </c>
      <c r="C280" s="8" t="s">
        <v>248</v>
      </c>
      <c r="D280" s="8" t="s">
        <v>476</v>
      </c>
      <c r="E280" s="8" t="s">
        <v>449</v>
      </c>
      <c r="F280" s="9">
        <v>200</v>
      </c>
    </row>
    <row r="281" ht="14.25" spans="1:6">
      <c r="A281" s="7">
        <v>279</v>
      </c>
      <c r="B281" s="8" t="s">
        <v>7</v>
      </c>
      <c r="C281" s="8" t="s">
        <v>248</v>
      </c>
      <c r="D281" s="8" t="s">
        <v>477</v>
      </c>
      <c r="E281" s="8" t="s">
        <v>478</v>
      </c>
      <c r="F281" s="9">
        <v>200</v>
      </c>
    </row>
    <row r="282" ht="14.25" spans="1:6">
      <c r="A282" s="7">
        <v>280</v>
      </c>
      <c r="B282" s="8" t="s">
        <v>7</v>
      </c>
      <c r="C282" s="8" t="s">
        <v>248</v>
      </c>
      <c r="D282" s="8" t="s">
        <v>479</v>
      </c>
      <c r="E282" s="8" t="s">
        <v>480</v>
      </c>
      <c r="F282" s="9">
        <v>200</v>
      </c>
    </row>
    <row r="283" ht="14.25" spans="1:6">
      <c r="A283" s="7">
        <v>281</v>
      </c>
      <c r="B283" s="8" t="s">
        <v>7</v>
      </c>
      <c r="C283" s="8" t="s">
        <v>248</v>
      </c>
      <c r="D283" s="8" t="s">
        <v>481</v>
      </c>
      <c r="E283" s="8" t="s">
        <v>482</v>
      </c>
      <c r="F283" s="9">
        <v>200</v>
      </c>
    </row>
    <row r="284" ht="14.25" spans="1:6">
      <c r="A284" s="7">
        <v>282</v>
      </c>
      <c r="B284" s="8" t="s">
        <v>7</v>
      </c>
      <c r="C284" s="8" t="s">
        <v>248</v>
      </c>
      <c r="D284" s="8" t="s">
        <v>483</v>
      </c>
      <c r="E284" s="8" t="s">
        <v>484</v>
      </c>
      <c r="F284" s="9">
        <v>200</v>
      </c>
    </row>
    <row r="285" ht="14.25" spans="1:6">
      <c r="A285" s="7">
        <v>283</v>
      </c>
      <c r="B285" s="8" t="s">
        <v>7</v>
      </c>
      <c r="C285" s="8" t="s">
        <v>248</v>
      </c>
      <c r="D285" s="8" t="s">
        <v>485</v>
      </c>
      <c r="E285" s="8" t="s">
        <v>486</v>
      </c>
      <c r="F285" s="9">
        <v>200</v>
      </c>
    </row>
    <row r="286" ht="14.25" spans="1:6">
      <c r="A286" s="7">
        <v>284</v>
      </c>
      <c r="B286" s="8" t="s">
        <v>7</v>
      </c>
      <c r="C286" s="8" t="s">
        <v>248</v>
      </c>
      <c r="D286" s="8" t="s">
        <v>487</v>
      </c>
      <c r="E286" s="8" t="s">
        <v>488</v>
      </c>
      <c r="F286" s="9">
        <v>200</v>
      </c>
    </row>
    <row r="287" ht="14.25" spans="1:6">
      <c r="A287" s="7">
        <v>285</v>
      </c>
      <c r="B287" s="8" t="s">
        <v>7</v>
      </c>
      <c r="C287" s="8" t="s">
        <v>248</v>
      </c>
      <c r="D287" s="8" t="s">
        <v>489</v>
      </c>
      <c r="E287" s="8" t="s">
        <v>490</v>
      </c>
      <c r="F287" s="9">
        <v>200</v>
      </c>
    </row>
    <row r="288" ht="14.25" spans="1:6">
      <c r="A288" s="7">
        <v>286</v>
      </c>
      <c r="B288" s="8" t="s">
        <v>7</v>
      </c>
      <c r="C288" s="8" t="s">
        <v>248</v>
      </c>
      <c r="D288" s="8" t="s">
        <v>491</v>
      </c>
      <c r="E288" s="8" t="s">
        <v>436</v>
      </c>
      <c r="F288" s="9">
        <v>200</v>
      </c>
    </row>
    <row r="289" ht="14.25" spans="1:6">
      <c r="A289" s="7">
        <v>287</v>
      </c>
      <c r="B289" s="8" t="s">
        <v>7</v>
      </c>
      <c r="C289" s="8" t="s">
        <v>248</v>
      </c>
      <c r="D289" s="8" t="s">
        <v>492</v>
      </c>
      <c r="E289" s="8" t="s">
        <v>330</v>
      </c>
      <c r="F289" s="9">
        <v>200</v>
      </c>
    </row>
    <row r="290" ht="14.25" spans="1:6">
      <c r="A290" s="7">
        <v>288</v>
      </c>
      <c r="B290" s="8" t="s">
        <v>7</v>
      </c>
      <c r="C290" s="8" t="s">
        <v>248</v>
      </c>
      <c r="D290" s="8" t="s">
        <v>493</v>
      </c>
      <c r="E290" s="8" t="s">
        <v>313</v>
      </c>
      <c r="F290" s="9">
        <v>200</v>
      </c>
    </row>
    <row r="291" ht="14.25" spans="1:6">
      <c r="A291" s="7">
        <v>289</v>
      </c>
      <c r="B291" s="8" t="s">
        <v>7</v>
      </c>
      <c r="C291" s="8" t="s">
        <v>248</v>
      </c>
      <c r="D291" s="8" t="s">
        <v>494</v>
      </c>
      <c r="E291" s="8" t="s">
        <v>495</v>
      </c>
      <c r="F291" s="9">
        <v>200</v>
      </c>
    </row>
    <row r="292" ht="14.25" spans="1:6">
      <c r="A292" s="7">
        <v>290</v>
      </c>
      <c r="B292" s="8" t="s">
        <v>7</v>
      </c>
      <c r="C292" s="8" t="s">
        <v>248</v>
      </c>
      <c r="D292" s="8" t="s">
        <v>496</v>
      </c>
      <c r="E292" s="8" t="s">
        <v>497</v>
      </c>
      <c r="F292" s="9">
        <v>200</v>
      </c>
    </row>
    <row r="293" ht="14.25" spans="1:6">
      <c r="A293" s="7">
        <v>291</v>
      </c>
      <c r="B293" s="8" t="s">
        <v>7</v>
      </c>
      <c r="C293" s="8" t="s">
        <v>248</v>
      </c>
      <c r="D293" s="8" t="s">
        <v>498</v>
      </c>
      <c r="E293" s="8" t="s">
        <v>357</v>
      </c>
      <c r="F293" s="9">
        <v>200</v>
      </c>
    </row>
    <row r="294" ht="14.25" spans="1:6">
      <c r="A294" s="7">
        <v>292</v>
      </c>
      <c r="B294" s="8" t="s">
        <v>7</v>
      </c>
      <c r="C294" s="8" t="s">
        <v>248</v>
      </c>
      <c r="D294" s="8" t="s">
        <v>499</v>
      </c>
      <c r="E294" s="8" t="s">
        <v>280</v>
      </c>
      <c r="F294" s="9">
        <v>200</v>
      </c>
    </row>
    <row r="295" ht="14.25" spans="1:6">
      <c r="A295" s="7">
        <v>293</v>
      </c>
      <c r="B295" s="8" t="s">
        <v>7</v>
      </c>
      <c r="C295" s="8" t="s">
        <v>248</v>
      </c>
      <c r="D295" s="8" t="s">
        <v>500</v>
      </c>
      <c r="E295" s="8" t="s">
        <v>501</v>
      </c>
      <c r="F295" s="9">
        <v>200</v>
      </c>
    </row>
    <row r="296" ht="14.25" spans="1:6">
      <c r="A296" s="7">
        <v>294</v>
      </c>
      <c r="B296" s="8" t="s">
        <v>7</v>
      </c>
      <c r="C296" s="8" t="s">
        <v>248</v>
      </c>
      <c r="D296" s="8" t="s">
        <v>502</v>
      </c>
      <c r="E296" s="8" t="s">
        <v>503</v>
      </c>
      <c r="F296" s="9">
        <v>200</v>
      </c>
    </row>
    <row r="297" ht="14.25" spans="1:6">
      <c r="A297" s="7">
        <v>295</v>
      </c>
      <c r="B297" s="8" t="s">
        <v>7</v>
      </c>
      <c r="C297" s="8" t="s">
        <v>248</v>
      </c>
      <c r="D297" s="8" t="s">
        <v>504</v>
      </c>
      <c r="E297" s="8" t="s">
        <v>505</v>
      </c>
      <c r="F297" s="9">
        <v>200</v>
      </c>
    </row>
    <row r="298" ht="14.25" spans="1:6">
      <c r="A298" s="7">
        <v>296</v>
      </c>
      <c r="B298" s="8" t="s">
        <v>7</v>
      </c>
      <c r="C298" s="8" t="s">
        <v>248</v>
      </c>
      <c r="D298" s="8" t="s">
        <v>506</v>
      </c>
      <c r="E298" s="8" t="s">
        <v>507</v>
      </c>
      <c r="F298" s="9">
        <v>200</v>
      </c>
    </row>
    <row r="299" ht="14.25" spans="1:6">
      <c r="A299" s="7">
        <v>297</v>
      </c>
      <c r="B299" s="8" t="s">
        <v>7</v>
      </c>
      <c r="C299" s="8" t="s">
        <v>248</v>
      </c>
      <c r="D299" s="8" t="s">
        <v>508</v>
      </c>
      <c r="E299" s="8" t="s">
        <v>393</v>
      </c>
      <c r="F299" s="9">
        <v>200</v>
      </c>
    </row>
    <row r="300" ht="14.25" spans="1:6">
      <c r="A300" s="7">
        <v>298</v>
      </c>
      <c r="B300" s="8" t="s">
        <v>7</v>
      </c>
      <c r="C300" s="8" t="s">
        <v>248</v>
      </c>
      <c r="D300" s="8" t="s">
        <v>509</v>
      </c>
      <c r="E300" s="8" t="s">
        <v>510</v>
      </c>
      <c r="F300" s="9">
        <v>200</v>
      </c>
    </row>
    <row r="301" ht="14.25" spans="1:6">
      <c r="A301" s="7">
        <v>299</v>
      </c>
      <c r="B301" s="8" t="s">
        <v>7</v>
      </c>
      <c r="C301" s="8" t="s">
        <v>248</v>
      </c>
      <c r="D301" s="8" t="s">
        <v>511</v>
      </c>
      <c r="E301" s="8" t="s">
        <v>512</v>
      </c>
      <c r="F301" s="9">
        <v>200</v>
      </c>
    </row>
    <row r="302" ht="14.25" spans="1:6">
      <c r="A302" s="7">
        <v>300</v>
      </c>
      <c r="B302" s="8" t="s">
        <v>7</v>
      </c>
      <c r="C302" s="8" t="s">
        <v>248</v>
      </c>
      <c r="D302" s="8" t="s">
        <v>513</v>
      </c>
      <c r="E302" s="8" t="s">
        <v>514</v>
      </c>
      <c r="F302" s="9">
        <v>200</v>
      </c>
    </row>
    <row r="303" ht="14.25" spans="1:6">
      <c r="A303" s="7">
        <v>301</v>
      </c>
      <c r="B303" s="8" t="s">
        <v>7</v>
      </c>
      <c r="C303" s="8" t="s">
        <v>248</v>
      </c>
      <c r="D303" s="8" t="s">
        <v>515</v>
      </c>
      <c r="E303" s="8" t="s">
        <v>516</v>
      </c>
      <c r="F303" s="9">
        <v>200</v>
      </c>
    </row>
    <row r="304" ht="14.25" spans="1:6">
      <c r="A304" s="7">
        <v>302</v>
      </c>
      <c r="B304" s="8" t="s">
        <v>7</v>
      </c>
      <c r="C304" s="8" t="s">
        <v>248</v>
      </c>
      <c r="D304" s="8" t="s">
        <v>517</v>
      </c>
      <c r="E304" s="8" t="s">
        <v>357</v>
      </c>
      <c r="F304" s="9">
        <v>200</v>
      </c>
    </row>
    <row r="305" ht="14.25" spans="1:6">
      <c r="A305" s="7">
        <v>303</v>
      </c>
      <c r="B305" s="8" t="s">
        <v>7</v>
      </c>
      <c r="C305" s="8" t="s">
        <v>248</v>
      </c>
      <c r="D305" s="8" t="s">
        <v>518</v>
      </c>
      <c r="E305" s="8" t="s">
        <v>280</v>
      </c>
      <c r="F305" s="9">
        <v>200</v>
      </c>
    </row>
    <row r="306" ht="14.25" spans="1:6">
      <c r="A306" s="7">
        <v>304</v>
      </c>
      <c r="B306" s="8" t="s">
        <v>7</v>
      </c>
      <c r="C306" s="8" t="s">
        <v>248</v>
      </c>
      <c r="D306" s="8" t="s">
        <v>519</v>
      </c>
      <c r="E306" s="8" t="s">
        <v>436</v>
      </c>
      <c r="F306" s="9">
        <v>200</v>
      </c>
    </row>
    <row r="307" ht="14.25" spans="1:6">
      <c r="A307" s="7">
        <v>305</v>
      </c>
      <c r="B307" s="8" t="s">
        <v>7</v>
      </c>
      <c r="C307" s="8" t="s">
        <v>248</v>
      </c>
      <c r="D307" s="8" t="s">
        <v>520</v>
      </c>
      <c r="E307" s="8" t="s">
        <v>521</v>
      </c>
      <c r="F307" s="9">
        <v>200</v>
      </c>
    </row>
    <row r="308" ht="14.25" spans="1:6">
      <c r="A308" s="7">
        <v>306</v>
      </c>
      <c r="B308" s="8" t="s">
        <v>7</v>
      </c>
      <c r="C308" s="8" t="s">
        <v>248</v>
      </c>
      <c r="D308" s="8" t="s">
        <v>522</v>
      </c>
      <c r="E308" s="8" t="s">
        <v>317</v>
      </c>
      <c r="F308" s="9">
        <v>200</v>
      </c>
    </row>
    <row r="309" ht="14.25" spans="1:6">
      <c r="A309" s="7">
        <v>307</v>
      </c>
      <c r="B309" s="8" t="s">
        <v>7</v>
      </c>
      <c r="C309" s="8" t="s">
        <v>248</v>
      </c>
      <c r="D309" s="8" t="s">
        <v>523</v>
      </c>
      <c r="E309" s="8" t="s">
        <v>254</v>
      </c>
      <c r="F309" s="9">
        <v>200</v>
      </c>
    </row>
    <row r="310" ht="14.25" spans="1:6">
      <c r="A310" s="7">
        <v>308</v>
      </c>
      <c r="B310" s="8" t="s">
        <v>7</v>
      </c>
      <c r="C310" s="8" t="s">
        <v>248</v>
      </c>
      <c r="D310" s="8" t="s">
        <v>524</v>
      </c>
      <c r="E310" s="8" t="s">
        <v>525</v>
      </c>
      <c r="F310" s="9">
        <v>200</v>
      </c>
    </row>
    <row r="311" ht="14.25" spans="1:6">
      <c r="A311" s="7">
        <v>309</v>
      </c>
      <c r="B311" s="8" t="s">
        <v>7</v>
      </c>
      <c r="C311" s="8" t="s">
        <v>248</v>
      </c>
      <c r="D311" s="8" t="s">
        <v>526</v>
      </c>
      <c r="E311" s="8" t="s">
        <v>482</v>
      </c>
      <c r="F311" s="9">
        <v>200</v>
      </c>
    </row>
    <row r="312" ht="14.25" spans="1:6">
      <c r="A312" s="7">
        <v>310</v>
      </c>
      <c r="B312" s="8" t="s">
        <v>7</v>
      </c>
      <c r="C312" s="8" t="s">
        <v>248</v>
      </c>
      <c r="D312" s="8" t="s">
        <v>527</v>
      </c>
      <c r="E312" s="8" t="s">
        <v>480</v>
      </c>
      <c r="F312" s="9">
        <v>200</v>
      </c>
    </row>
    <row r="313" ht="14.25" spans="1:6">
      <c r="A313" s="7">
        <v>311</v>
      </c>
      <c r="B313" s="8" t="s">
        <v>7</v>
      </c>
      <c r="C313" s="8" t="s">
        <v>248</v>
      </c>
      <c r="D313" s="8" t="s">
        <v>528</v>
      </c>
      <c r="E313" s="8" t="s">
        <v>529</v>
      </c>
      <c r="F313" s="9">
        <v>200</v>
      </c>
    </row>
    <row r="314" ht="14.25" spans="1:6">
      <c r="A314" s="7">
        <v>312</v>
      </c>
      <c r="B314" s="8" t="s">
        <v>7</v>
      </c>
      <c r="C314" s="8" t="s">
        <v>248</v>
      </c>
      <c r="D314" s="8" t="s">
        <v>530</v>
      </c>
      <c r="E314" s="8" t="s">
        <v>531</v>
      </c>
      <c r="F314" s="9">
        <v>200</v>
      </c>
    </row>
    <row r="315" ht="14.25" spans="1:6">
      <c r="A315" s="7">
        <v>313</v>
      </c>
      <c r="B315" s="8" t="s">
        <v>7</v>
      </c>
      <c r="C315" s="8" t="s">
        <v>248</v>
      </c>
      <c r="D315" s="8" t="s">
        <v>532</v>
      </c>
      <c r="E315" s="8" t="s">
        <v>533</v>
      </c>
      <c r="F315" s="9">
        <v>200</v>
      </c>
    </row>
    <row r="316" ht="14.25" spans="1:6">
      <c r="A316" s="7">
        <v>314</v>
      </c>
      <c r="B316" s="8" t="s">
        <v>7</v>
      </c>
      <c r="C316" s="8" t="s">
        <v>248</v>
      </c>
      <c r="D316" s="8" t="s">
        <v>534</v>
      </c>
      <c r="E316" s="8" t="s">
        <v>535</v>
      </c>
      <c r="F316" s="9">
        <v>200</v>
      </c>
    </row>
    <row r="317" ht="14.25" spans="1:6">
      <c r="A317" s="7">
        <v>315</v>
      </c>
      <c r="B317" s="8" t="s">
        <v>7</v>
      </c>
      <c r="C317" s="8" t="s">
        <v>248</v>
      </c>
      <c r="D317" s="8" t="s">
        <v>536</v>
      </c>
      <c r="E317" s="8" t="s">
        <v>537</v>
      </c>
      <c r="F317" s="9">
        <v>200</v>
      </c>
    </row>
    <row r="318" ht="14.25" spans="1:6">
      <c r="A318" s="7">
        <v>316</v>
      </c>
      <c r="B318" s="8" t="s">
        <v>7</v>
      </c>
      <c r="C318" s="8" t="s">
        <v>248</v>
      </c>
      <c r="D318" s="8" t="s">
        <v>538</v>
      </c>
      <c r="E318" s="8" t="s">
        <v>539</v>
      </c>
      <c r="F318" s="9">
        <v>200</v>
      </c>
    </row>
    <row r="319" ht="14.25" spans="1:6">
      <c r="A319" s="7">
        <v>317</v>
      </c>
      <c r="B319" s="8" t="s">
        <v>7</v>
      </c>
      <c r="C319" s="8" t="s">
        <v>248</v>
      </c>
      <c r="D319" s="8" t="s">
        <v>540</v>
      </c>
      <c r="E319" s="8" t="s">
        <v>541</v>
      </c>
      <c r="F319" s="9">
        <v>200</v>
      </c>
    </row>
    <row r="320" ht="14.25" spans="1:6">
      <c r="A320" s="7">
        <v>318</v>
      </c>
      <c r="B320" s="8" t="s">
        <v>7</v>
      </c>
      <c r="C320" s="8" t="s">
        <v>542</v>
      </c>
      <c r="D320" s="8" t="s">
        <v>543</v>
      </c>
      <c r="E320" s="8" t="s">
        <v>544</v>
      </c>
      <c r="F320" s="9">
        <v>200</v>
      </c>
    </row>
    <row r="321" ht="14.25" spans="1:6">
      <c r="A321" s="7">
        <v>319</v>
      </c>
      <c r="B321" s="8" t="s">
        <v>7</v>
      </c>
      <c r="C321" s="8" t="s">
        <v>542</v>
      </c>
      <c r="D321" s="8" t="s">
        <v>545</v>
      </c>
      <c r="E321" s="8" t="s">
        <v>546</v>
      </c>
      <c r="F321" s="9">
        <v>200</v>
      </c>
    </row>
    <row r="322" ht="14.25" spans="1:6">
      <c r="A322" s="7">
        <v>320</v>
      </c>
      <c r="B322" s="8" t="s">
        <v>7</v>
      </c>
      <c r="C322" s="8" t="s">
        <v>542</v>
      </c>
      <c r="D322" s="8" t="s">
        <v>547</v>
      </c>
      <c r="E322" s="8" t="s">
        <v>548</v>
      </c>
      <c r="F322" s="9">
        <v>200</v>
      </c>
    </row>
    <row r="323" ht="14.25" spans="1:6">
      <c r="A323" s="7">
        <v>321</v>
      </c>
      <c r="B323" s="8" t="s">
        <v>7</v>
      </c>
      <c r="C323" s="8" t="s">
        <v>542</v>
      </c>
      <c r="D323" s="8" t="s">
        <v>549</v>
      </c>
      <c r="E323" s="8" t="s">
        <v>550</v>
      </c>
      <c r="F323" s="9">
        <v>200</v>
      </c>
    </row>
    <row r="324" ht="14.25" spans="1:6">
      <c r="A324" s="7">
        <v>322</v>
      </c>
      <c r="B324" s="8" t="s">
        <v>7</v>
      </c>
      <c r="C324" s="8" t="s">
        <v>542</v>
      </c>
      <c r="D324" s="8" t="s">
        <v>551</v>
      </c>
      <c r="E324" s="8" t="s">
        <v>552</v>
      </c>
      <c r="F324" s="9">
        <v>200</v>
      </c>
    </row>
    <row r="325" ht="14.25" spans="1:6">
      <c r="A325" s="7">
        <v>323</v>
      </c>
      <c r="B325" s="8" t="s">
        <v>7</v>
      </c>
      <c r="C325" s="8" t="s">
        <v>542</v>
      </c>
      <c r="D325" s="8" t="s">
        <v>553</v>
      </c>
      <c r="E325" s="8" t="s">
        <v>554</v>
      </c>
      <c r="F325" s="9">
        <v>200</v>
      </c>
    </row>
    <row r="326" ht="14.25" spans="1:6">
      <c r="A326" s="7">
        <v>324</v>
      </c>
      <c r="B326" s="8" t="s">
        <v>7</v>
      </c>
      <c r="C326" s="8" t="s">
        <v>542</v>
      </c>
      <c r="D326" s="8" t="s">
        <v>555</v>
      </c>
      <c r="E326" s="8" t="s">
        <v>556</v>
      </c>
      <c r="F326" s="9">
        <v>200</v>
      </c>
    </row>
    <row r="327" ht="14.25" spans="1:6">
      <c r="A327" s="7">
        <v>325</v>
      </c>
      <c r="B327" s="8" t="s">
        <v>7</v>
      </c>
      <c r="C327" s="8" t="s">
        <v>542</v>
      </c>
      <c r="D327" s="8" t="s">
        <v>557</v>
      </c>
      <c r="E327" s="8" t="s">
        <v>558</v>
      </c>
      <c r="F327" s="9">
        <v>200</v>
      </c>
    </row>
    <row r="328" ht="14.25" spans="1:6">
      <c r="A328" s="7">
        <v>326</v>
      </c>
      <c r="B328" s="8" t="s">
        <v>7</v>
      </c>
      <c r="C328" s="8" t="s">
        <v>542</v>
      </c>
      <c r="D328" s="8" t="s">
        <v>559</v>
      </c>
      <c r="E328" s="8" t="s">
        <v>560</v>
      </c>
      <c r="F328" s="9">
        <v>200</v>
      </c>
    </row>
    <row r="329" ht="14.25" spans="1:6">
      <c r="A329" s="7">
        <v>327</v>
      </c>
      <c r="B329" s="8" t="s">
        <v>7</v>
      </c>
      <c r="C329" s="8" t="s">
        <v>542</v>
      </c>
      <c r="D329" s="8" t="s">
        <v>561</v>
      </c>
      <c r="E329" s="8" t="s">
        <v>562</v>
      </c>
      <c r="F329" s="9">
        <v>200</v>
      </c>
    </row>
    <row r="330" ht="14.25" spans="1:6">
      <c r="A330" s="7">
        <v>328</v>
      </c>
      <c r="B330" s="8" t="s">
        <v>7</v>
      </c>
      <c r="C330" s="8" t="s">
        <v>542</v>
      </c>
      <c r="D330" s="8" t="s">
        <v>563</v>
      </c>
      <c r="E330" s="8" t="s">
        <v>564</v>
      </c>
      <c r="F330" s="9">
        <v>200</v>
      </c>
    </row>
    <row r="331" ht="14.25" spans="1:6">
      <c r="A331" s="7">
        <v>329</v>
      </c>
      <c r="B331" s="8" t="s">
        <v>7</v>
      </c>
      <c r="C331" s="8" t="s">
        <v>542</v>
      </c>
      <c r="D331" s="8" t="s">
        <v>565</v>
      </c>
      <c r="E331" s="8" t="s">
        <v>566</v>
      </c>
      <c r="F331" s="9">
        <v>200</v>
      </c>
    </row>
    <row r="332" ht="14.25" spans="1:6">
      <c r="A332" s="7">
        <v>330</v>
      </c>
      <c r="B332" s="8" t="s">
        <v>7</v>
      </c>
      <c r="C332" s="8" t="s">
        <v>542</v>
      </c>
      <c r="D332" s="8" t="s">
        <v>567</v>
      </c>
      <c r="E332" s="8" t="s">
        <v>548</v>
      </c>
      <c r="F332" s="9">
        <v>200</v>
      </c>
    </row>
    <row r="333" ht="14.25" spans="1:6">
      <c r="A333" s="7">
        <v>331</v>
      </c>
      <c r="B333" s="8" t="s">
        <v>7</v>
      </c>
      <c r="C333" s="8" t="s">
        <v>542</v>
      </c>
      <c r="D333" s="8" t="s">
        <v>568</v>
      </c>
      <c r="E333" s="8" t="s">
        <v>569</v>
      </c>
      <c r="F333" s="9">
        <v>200</v>
      </c>
    </row>
    <row r="334" ht="14.25" spans="1:6">
      <c r="A334" s="7">
        <v>332</v>
      </c>
      <c r="B334" s="8" t="s">
        <v>7</v>
      </c>
      <c r="C334" s="8" t="s">
        <v>542</v>
      </c>
      <c r="D334" s="8" t="s">
        <v>570</v>
      </c>
      <c r="E334" s="8" t="s">
        <v>571</v>
      </c>
      <c r="F334" s="9">
        <v>200</v>
      </c>
    </row>
    <row r="335" ht="14.25" spans="1:6">
      <c r="A335" s="7">
        <v>333</v>
      </c>
      <c r="B335" s="8" t="s">
        <v>7</v>
      </c>
      <c r="C335" s="8" t="s">
        <v>542</v>
      </c>
      <c r="D335" s="8" t="s">
        <v>572</v>
      </c>
      <c r="E335" s="8" t="s">
        <v>573</v>
      </c>
      <c r="F335" s="9">
        <v>200</v>
      </c>
    </row>
    <row r="336" ht="14.25" spans="1:6">
      <c r="A336" s="7">
        <v>334</v>
      </c>
      <c r="B336" s="8" t="s">
        <v>7</v>
      </c>
      <c r="C336" s="8" t="s">
        <v>542</v>
      </c>
      <c r="D336" s="8" t="s">
        <v>574</v>
      </c>
      <c r="E336" s="8" t="s">
        <v>575</v>
      </c>
      <c r="F336" s="9">
        <v>200</v>
      </c>
    </row>
    <row r="337" ht="14.25" spans="1:6">
      <c r="A337" s="7">
        <v>335</v>
      </c>
      <c r="B337" s="8" t="s">
        <v>7</v>
      </c>
      <c r="C337" s="8" t="s">
        <v>542</v>
      </c>
      <c r="D337" s="8" t="s">
        <v>576</v>
      </c>
      <c r="E337" s="8" t="s">
        <v>577</v>
      </c>
      <c r="F337" s="9">
        <v>200</v>
      </c>
    </row>
    <row r="338" ht="14.25" spans="1:6">
      <c r="A338" s="7">
        <v>336</v>
      </c>
      <c r="B338" s="8" t="s">
        <v>7</v>
      </c>
      <c r="C338" s="8" t="s">
        <v>542</v>
      </c>
      <c r="D338" s="8" t="s">
        <v>578</v>
      </c>
      <c r="E338" s="8" t="s">
        <v>579</v>
      </c>
      <c r="F338" s="9">
        <v>200</v>
      </c>
    </row>
    <row r="339" ht="14.25" spans="1:6">
      <c r="A339" s="7">
        <v>337</v>
      </c>
      <c r="B339" s="8" t="s">
        <v>7</v>
      </c>
      <c r="C339" s="8" t="s">
        <v>542</v>
      </c>
      <c r="D339" s="8" t="s">
        <v>580</v>
      </c>
      <c r="E339" s="8" t="s">
        <v>581</v>
      </c>
      <c r="F339" s="9">
        <v>200</v>
      </c>
    </row>
    <row r="340" ht="14.25" spans="1:6">
      <c r="A340" s="7">
        <v>338</v>
      </c>
      <c r="B340" s="8" t="s">
        <v>7</v>
      </c>
      <c r="C340" s="8" t="s">
        <v>542</v>
      </c>
      <c r="D340" s="8" t="s">
        <v>582</v>
      </c>
      <c r="E340" s="8" t="s">
        <v>583</v>
      </c>
      <c r="F340" s="9">
        <v>200</v>
      </c>
    </row>
    <row r="341" ht="14.25" spans="1:6">
      <c r="A341" s="7">
        <v>339</v>
      </c>
      <c r="B341" s="8" t="s">
        <v>7</v>
      </c>
      <c r="C341" s="8" t="s">
        <v>542</v>
      </c>
      <c r="D341" s="8" t="s">
        <v>584</v>
      </c>
      <c r="E341" s="8" t="s">
        <v>585</v>
      </c>
      <c r="F341" s="9">
        <v>200</v>
      </c>
    </row>
    <row r="342" ht="14.25" spans="1:6">
      <c r="A342" s="7">
        <v>340</v>
      </c>
      <c r="B342" s="8" t="s">
        <v>7</v>
      </c>
      <c r="C342" s="8" t="s">
        <v>542</v>
      </c>
      <c r="D342" s="8" t="s">
        <v>586</v>
      </c>
      <c r="E342" s="8" t="s">
        <v>587</v>
      </c>
      <c r="F342" s="9">
        <v>200</v>
      </c>
    </row>
    <row r="343" ht="14.25" spans="1:6">
      <c r="A343" s="7">
        <v>341</v>
      </c>
      <c r="B343" s="8" t="s">
        <v>7</v>
      </c>
      <c r="C343" s="8" t="s">
        <v>542</v>
      </c>
      <c r="D343" s="8" t="s">
        <v>588</v>
      </c>
      <c r="E343" s="8" t="s">
        <v>589</v>
      </c>
      <c r="F343" s="9">
        <v>200</v>
      </c>
    </row>
    <row r="344" ht="14.25" spans="1:6">
      <c r="A344" s="7">
        <v>342</v>
      </c>
      <c r="B344" s="8" t="s">
        <v>7</v>
      </c>
      <c r="C344" s="8" t="s">
        <v>542</v>
      </c>
      <c r="D344" s="8" t="s">
        <v>590</v>
      </c>
      <c r="E344" s="8" t="s">
        <v>591</v>
      </c>
      <c r="F344" s="9">
        <v>200</v>
      </c>
    </row>
    <row r="345" ht="14.25" spans="1:6">
      <c r="A345" s="7">
        <v>343</v>
      </c>
      <c r="B345" s="8" t="s">
        <v>7</v>
      </c>
      <c r="C345" s="8" t="s">
        <v>542</v>
      </c>
      <c r="D345" s="8" t="s">
        <v>592</v>
      </c>
      <c r="E345" s="8" t="s">
        <v>593</v>
      </c>
      <c r="F345" s="9">
        <v>200</v>
      </c>
    </row>
    <row r="346" ht="14.25" spans="1:6">
      <c r="A346" s="7">
        <v>344</v>
      </c>
      <c r="B346" s="8" t="s">
        <v>7</v>
      </c>
      <c r="C346" s="8" t="s">
        <v>542</v>
      </c>
      <c r="D346" s="8" t="s">
        <v>594</v>
      </c>
      <c r="E346" s="8" t="s">
        <v>595</v>
      </c>
      <c r="F346" s="9">
        <v>200</v>
      </c>
    </row>
    <row r="347" ht="14.25" spans="1:6">
      <c r="A347" s="7">
        <v>345</v>
      </c>
      <c r="B347" s="8" t="s">
        <v>7</v>
      </c>
      <c r="C347" s="8" t="s">
        <v>542</v>
      </c>
      <c r="D347" s="8" t="s">
        <v>596</v>
      </c>
      <c r="E347" s="8" t="s">
        <v>589</v>
      </c>
      <c r="F347" s="9">
        <v>200</v>
      </c>
    </row>
    <row r="348" ht="14.25" spans="1:6">
      <c r="A348" s="7">
        <v>346</v>
      </c>
      <c r="B348" s="8" t="s">
        <v>7</v>
      </c>
      <c r="C348" s="8" t="s">
        <v>542</v>
      </c>
      <c r="D348" s="8" t="s">
        <v>597</v>
      </c>
      <c r="E348" s="8" t="s">
        <v>598</v>
      </c>
      <c r="F348" s="9">
        <v>200</v>
      </c>
    </row>
    <row r="349" ht="14.25" spans="1:6">
      <c r="A349" s="7">
        <v>347</v>
      </c>
      <c r="B349" s="8" t="s">
        <v>7</v>
      </c>
      <c r="C349" s="8" t="s">
        <v>542</v>
      </c>
      <c r="D349" s="8" t="s">
        <v>599</v>
      </c>
      <c r="E349" s="8" t="s">
        <v>600</v>
      </c>
      <c r="F349" s="9">
        <v>200</v>
      </c>
    </row>
    <row r="350" ht="14.25" spans="1:6">
      <c r="A350" s="7">
        <v>348</v>
      </c>
      <c r="B350" s="8" t="s">
        <v>7</v>
      </c>
      <c r="C350" s="8" t="s">
        <v>542</v>
      </c>
      <c r="D350" s="8" t="s">
        <v>601</v>
      </c>
      <c r="E350" s="8" t="s">
        <v>602</v>
      </c>
      <c r="F350" s="9">
        <v>200</v>
      </c>
    </row>
    <row r="351" ht="14.25" spans="1:6">
      <c r="A351" s="7">
        <v>349</v>
      </c>
      <c r="B351" s="8" t="s">
        <v>7</v>
      </c>
      <c r="C351" s="8" t="s">
        <v>542</v>
      </c>
      <c r="D351" s="8" t="s">
        <v>603</v>
      </c>
      <c r="E351" s="8" t="s">
        <v>604</v>
      </c>
      <c r="F351" s="9">
        <v>200</v>
      </c>
    </row>
    <row r="352" ht="14.25" spans="1:6">
      <c r="A352" s="7">
        <v>350</v>
      </c>
      <c r="B352" s="8" t="s">
        <v>7</v>
      </c>
      <c r="C352" s="8" t="s">
        <v>542</v>
      </c>
      <c r="D352" s="8" t="s">
        <v>605</v>
      </c>
      <c r="E352" s="8" t="s">
        <v>606</v>
      </c>
      <c r="F352" s="9">
        <v>200</v>
      </c>
    </row>
    <row r="353" ht="14.25" spans="1:6">
      <c r="A353" s="7">
        <v>351</v>
      </c>
      <c r="B353" s="8" t="s">
        <v>7</v>
      </c>
      <c r="C353" s="8" t="s">
        <v>542</v>
      </c>
      <c r="D353" s="8" t="s">
        <v>607</v>
      </c>
      <c r="E353" s="8" t="s">
        <v>608</v>
      </c>
      <c r="F353" s="9">
        <v>200</v>
      </c>
    </row>
    <row r="354" ht="14.25" spans="1:6">
      <c r="A354" s="7">
        <v>352</v>
      </c>
      <c r="B354" s="8" t="s">
        <v>7</v>
      </c>
      <c r="C354" s="8" t="s">
        <v>542</v>
      </c>
      <c r="D354" s="8" t="s">
        <v>609</v>
      </c>
      <c r="E354" s="8" t="s">
        <v>610</v>
      </c>
      <c r="F354" s="9">
        <v>200</v>
      </c>
    </row>
    <row r="355" ht="14.25" spans="1:6">
      <c r="A355" s="7">
        <v>353</v>
      </c>
      <c r="B355" s="8" t="s">
        <v>7</v>
      </c>
      <c r="C355" s="8" t="s">
        <v>542</v>
      </c>
      <c r="D355" s="8" t="s">
        <v>611</v>
      </c>
      <c r="E355" s="8" t="s">
        <v>612</v>
      </c>
      <c r="F355" s="9">
        <v>200</v>
      </c>
    </row>
    <row r="356" ht="14.25" spans="1:6">
      <c r="A356" s="7">
        <v>354</v>
      </c>
      <c r="B356" s="8" t="s">
        <v>7</v>
      </c>
      <c r="C356" s="8" t="s">
        <v>542</v>
      </c>
      <c r="D356" s="8" t="s">
        <v>613</v>
      </c>
      <c r="E356" s="8" t="s">
        <v>602</v>
      </c>
      <c r="F356" s="9">
        <v>200</v>
      </c>
    </row>
    <row r="357" ht="14.25" spans="1:6">
      <c r="A357" s="7">
        <v>355</v>
      </c>
      <c r="B357" s="8" t="s">
        <v>7</v>
      </c>
      <c r="C357" s="8" t="s">
        <v>542</v>
      </c>
      <c r="D357" s="8" t="s">
        <v>614</v>
      </c>
      <c r="E357" s="8" t="s">
        <v>615</v>
      </c>
      <c r="F357" s="9">
        <v>200</v>
      </c>
    </row>
    <row r="358" ht="14.25" spans="1:6">
      <c r="A358" s="7">
        <v>356</v>
      </c>
      <c r="B358" s="8" t="s">
        <v>7</v>
      </c>
      <c r="C358" s="8" t="s">
        <v>542</v>
      </c>
      <c r="D358" s="8" t="s">
        <v>616</v>
      </c>
      <c r="E358" s="8" t="s">
        <v>617</v>
      </c>
      <c r="F358" s="9">
        <v>200</v>
      </c>
    </row>
    <row r="359" ht="14.25" spans="1:6">
      <c r="A359" s="7">
        <v>357</v>
      </c>
      <c r="B359" s="8" t="s">
        <v>7</v>
      </c>
      <c r="C359" s="8" t="s">
        <v>542</v>
      </c>
      <c r="D359" s="8" t="s">
        <v>618</v>
      </c>
      <c r="E359" s="8" t="s">
        <v>619</v>
      </c>
      <c r="F359" s="9">
        <v>200</v>
      </c>
    </row>
    <row r="360" ht="14.25" spans="1:6">
      <c r="A360" s="7">
        <v>358</v>
      </c>
      <c r="B360" s="8" t="s">
        <v>7</v>
      </c>
      <c r="C360" s="8" t="s">
        <v>542</v>
      </c>
      <c r="D360" s="8" t="s">
        <v>620</v>
      </c>
      <c r="E360" s="8" t="s">
        <v>621</v>
      </c>
      <c r="F360" s="9">
        <v>200</v>
      </c>
    </row>
    <row r="361" ht="14.25" spans="1:6">
      <c r="A361" s="7">
        <v>359</v>
      </c>
      <c r="B361" s="8" t="s">
        <v>7</v>
      </c>
      <c r="C361" s="8" t="s">
        <v>542</v>
      </c>
      <c r="D361" s="8" t="s">
        <v>622</v>
      </c>
      <c r="E361" s="8" t="s">
        <v>623</v>
      </c>
      <c r="F361" s="9">
        <v>200</v>
      </c>
    </row>
    <row r="362" ht="14.25" spans="1:6">
      <c r="A362" s="7">
        <v>360</v>
      </c>
      <c r="B362" s="8" t="s">
        <v>7</v>
      </c>
      <c r="C362" s="8" t="s">
        <v>542</v>
      </c>
      <c r="D362" s="8" t="s">
        <v>624</v>
      </c>
      <c r="E362" s="8" t="s">
        <v>625</v>
      </c>
      <c r="F362" s="9">
        <v>200</v>
      </c>
    </row>
    <row r="363" ht="14.25" spans="1:6">
      <c r="A363" s="7">
        <v>361</v>
      </c>
      <c r="B363" s="8" t="s">
        <v>7</v>
      </c>
      <c r="C363" s="8" t="s">
        <v>542</v>
      </c>
      <c r="D363" s="8" t="s">
        <v>626</v>
      </c>
      <c r="E363" s="8" t="s">
        <v>627</v>
      </c>
      <c r="F363" s="9">
        <v>200</v>
      </c>
    </row>
    <row r="364" ht="14.25" spans="1:6">
      <c r="A364" s="7">
        <v>362</v>
      </c>
      <c r="B364" s="8" t="s">
        <v>7</v>
      </c>
      <c r="C364" s="8" t="s">
        <v>542</v>
      </c>
      <c r="D364" s="8" t="s">
        <v>628</v>
      </c>
      <c r="E364" s="8" t="s">
        <v>629</v>
      </c>
      <c r="F364" s="9">
        <v>200</v>
      </c>
    </row>
    <row r="365" ht="14.25" spans="1:6">
      <c r="A365" s="7">
        <v>363</v>
      </c>
      <c r="B365" s="8" t="s">
        <v>7</v>
      </c>
      <c r="C365" s="8" t="s">
        <v>542</v>
      </c>
      <c r="D365" s="8" t="s">
        <v>630</v>
      </c>
      <c r="E365" s="8" t="s">
        <v>631</v>
      </c>
      <c r="F365" s="9">
        <v>200</v>
      </c>
    </row>
    <row r="366" ht="14.25" spans="1:6">
      <c r="A366" s="7">
        <v>364</v>
      </c>
      <c r="B366" s="8" t="s">
        <v>7</v>
      </c>
      <c r="C366" s="8" t="s">
        <v>542</v>
      </c>
      <c r="D366" s="8" t="s">
        <v>632</v>
      </c>
      <c r="E366" s="8" t="s">
        <v>633</v>
      </c>
      <c r="F366" s="9">
        <v>200</v>
      </c>
    </row>
    <row r="367" ht="14.25" spans="1:6">
      <c r="A367" s="7">
        <v>365</v>
      </c>
      <c r="B367" s="8" t="s">
        <v>7</v>
      </c>
      <c r="C367" s="8" t="s">
        <v>542</v>
      </c>
      <c r="D367" s="8" t="s">
        <v>634</v>
      </c>
      <c r="E367" s="8" t="s">
        <v>635</v>
      </c>
      <c r="F367" s="9">
        <v>200</v>
      </c>
    </row>
    <row r="368" ht="14.25" spans="1:6">
      <c r="A368" s="7">
        <v>366</v>
      </c>
      <c r="B368" s="8" t="s">
        <v>7</v>
      </c>
      <c r="C368" s="8" t="s">
        <v>542</v>
      </c>
      <c r="D368" s="8" t="s">
        <v>636</v>
      </c>
      <c r="E368" s="8" t="s">
        <v>637</v>
      </c>
      <c r="F368" s="9">
        <v>200</v>
      </c>
    </row>
    <row r="369" ht="14.25" spans="1:6">
      <c r="A369" s="7">
        <v>367</v>
      </c>
      <c r="B369" s="8" t="s">
        <v>7</v>
      </c>
      <c r="C369" s="8" t="s">
        <v>542</v>
      </c>
      <c r="D369" s="8" t="s">
        <v>638</v>
      </c>
      <c r="E369" s="8" t="s">
        <v>571</v>
      </c>
      <c r="F369" s="9">
        <v>200</v>
      </c>
    </row>
    <row r="370" ht="14.25" spans="1:6">
      <c r="A370" s="7">
        <v>368</v>
      </c>
      <c r="B370" s="8" t="s">
        <v>7</v>
      </c>
      <c r="C370" s="8" t="s">
        <v>542</v>
      </c>
      <c r="D370" s="8" t="s">
        <v>639</v>
      </c>
      <c r="E370" s="8" t="s">
        <v>640</v>
      </c>
      <c r="F370" s="9">
        <v>200</v>
      </c>
    </row>
    <row r="371" ht="14.25" spans="1:6">
      <c r="A371" s="7">
        <v>369</v>
      </c>
      <c r="B371" s="8" t="s">
        <v>7</v>
      </c>
      <c r="C371" s="8" t="s">
        <v>542</v>
      </c>
      <c r="D371" s="8" t="s">
        <v>641</v>
      </c>
      <c r="E371" s="8" t="s">
        <v>642</v>
      </c>
      <c r="F371" s="9">
        <v>200</v>
      </c>
    </row>
    <row r="372" ht="14.25" spans="1:6">
      <c r="A372" s="7">
        <v>370</v>
      </c>
      <c r="B372" s="8" t="s">
        <v>7</v>
      </c>
      <c r="C372" s="8" t="s">
        <v>542</v>
      </c>
      <c r="D372" s="8" t="s">
        <v>643</v>
      </c>
      <c r="E372" s="8" t="s">
        <v>644</v>
      </c>
      <c r="F372" s="9">
        <v>200</v>
      </c>
    </row>
    <row r="373" ht="14.25" spans="1:6">
      <c r="A373" s="7">
        <v>371</v>
      </c>
      <c r="B373" s="8" t="s">
        <v>7</v>
      </c>
      <c r="C373" s="8" t="s">
        <v>542</v>
      </c>
      <c r="D373" s="8" t="s">
        <v>645</v>
      </c>
      <c r="E373" s="8" t="s">
        <v>604</v>
      </c>
      <c r="F373" s="9">
        <v>200</v>
      </c>
    </row>
    <row r="374" ht="14.25" spans="1:6">
      <c r="A374" s="7">
        <v>372</v>
      </c>
      <c r="B374" s="8" t="s">
        <v>7</v>
      </c>
      <c r="C374" s="8" t="s">
        <v>542</v>
      </c>
      <c r="D374" s="8" t="s">
        <v>646</v>
      </c>
      <c r="E374" s="8" t="s">
        <v>647</v>
      </c>
      <c r="F374" s="9">
        <v>200</v>
      </c>
    </row>
    <row r="375" ht="14.25" spans="1:6">
      <c r="A375" s="7">
        <v>373</v>
      </c>
      <c r="B375" s="8" t="s">
        <v>7</v>
      </c>
      <c r="C375" s="8" t="s">
        <v>542</v>
      </c>
      <c r="D375" s="8" t="s">
        <v>648</v>
      </c>
      <c r="E375" s="8" t="s">
        <v>649</v>
      </c>
      <c r="F375" s="9">
        <v>200</v>
      </c>
    </row>
    <row r="376" ht="14.25" spans="1:6">
      <c r="A376" s="7">
        <v>374</v>
      </c>
      <c r="B376" s="8" t="s">
        <v>7</v>
      </c>
      <c r="C376" s="8" t="s">
        <v>542</v>
      </c>
      <c r="D376" s="8" t="s">
        <v>650</v>
      </c>
      <c r="E376" s="8" t="s">
        <v>642</v>
      </c>
      <c r="F376" s="9">
        <v>200</v>
      </c>
    </row>
    <row r="377" ht="14.25" spans="1:6">
      <c r="A377" s="7">
        <v>375</v>
      </c>
      <c r="B377" s="8" t="s">
        <v>7</v>
      </c>
      <c r="C377" s="8" t="s">
        <v>542</v>
      </c>
      <c r="D377" s="8" t="s">
        <v>651</v>
      </c>
      <c r="E377" s="8" t="s">
        <v>652</v>
      </c>
      <c r="F377" s="9">
        <v>200</v>
      </c>
    </row>
    <row r="378" ht="14.25" spans="1:6">
      <c r="A378" s="7">
        <v>376</v>
      </c>
      <c r="B378" s="8" t="s">
        <v>7</v>
      </c>
      <c r="C378" s="8" t="s">
        <v>542</v>
      </c>
      <c r="D378" s="8" t="s">
        <v>653</v>
      </c>
      <c r="E378" s="8" t="s">
        <v>633</v>
      </c>
      <c r="F378" s="9">
        <v>200</v>
      </c>
    </row>
    <row r="379" ht="14.25" spans="1:6">
      <c r="A379" s="7">
        <v>377</v>
      </c>
      <c r="B379" s="8" t="s">
        <v>7</v>
      </c>
      <c r="C379" s="8" t="s">
        <v>542</v>
      </c>
      <c r="D379" s="8" t="s">
        <v>654</v>
      </c>
      <c r="E379" s="8" t="s">
        <v>655</v>
      </c>
      <c r="F379" s="9">
        <v>200</v>
      </c>
    </row>
    <row r="380" ht="14.25" spans="1:6">
      <c r="A380" s="7">
        <v>378</v>
      </c>
      <c r="B380" s="8" t="s">
        <v>7</v>
      </c>
      <c r="C380" s="8" t="s">
        <v>542</v>
      </c>
      <c r="D380" s="8" t="s">
        <v>656</v>
      </c>
      <c r="E380" s="8" t="s">
        <v>657</v>
      </c>
      <c r="F380" s="9">
        <v>200</v>
      </c>
    </row>
    <row r="381" ht="14.25" spans="1:6">
      <c r="A381" s="7">
        <v>379</v>
      </c>
      <c r="B381" s="8" t="s">
        <v>7</v>
      </c>
      <c r="C381" s="8" t="s">
        <v>542</v>
      </c>
      <c r="D381" s="8" t="s">
        <v>658</v>
      </c>
      <c r="E381" s="8" t="s">
        <v>659</v>
      </c>
      <c r="F381" s="9">
        <v>200</v>
      </c>
    </row>
    <row r="382" ht="14.25" spans="1:6">
      <c r="A382" s="7">
        <v>380</v>
      </c>
      <c r="B382" s="8" t="s">
        <v>7</v>
      </c>
      <c r="C382" s="8" t="s">
        <v>542</v>
      </c>
      <c r="D382" s="8" t="s">
        <v>660</v>
      </c>
      <c r="E382" s="8" t="s">
        <v>661</v>
      </c>
      <c r="F382" s="9">
        <v>200</v>
      </c>
    </row>
    <row r="383" ht="14.25" spans="1:6">
      <c r="A383" s="7">
        <v>381</v>
      </c>
      <c r="B383" s="8" t="s">
        <v>7</v>
      </c>
      <c r="C383" s="8" t="s">
        <v>542</v>
      </c>
      <c r="D383" s="8" t="s">
        <v>662</v>
      </c>
      <c r="E383" s="8" t="s">
        <v>644</v>
      </c>
      <c r="F383" s="9">
        <v>200</v>
      </c>
    </row>
    <row r="384" ht="14.25" spans="1:6">
      <c r="A384" s="7">
        <v>382</v>
      </c>
      <c r="B384" s="8" t="s">
        <v>7</v>
      </c>
      <c r="C384" s="8" t="s">
        <v>542</v>
      </c>
      <c r="D384" s="8" t="s">
        <v>663</v>
      </c>
      <c r="E384" s="8" t="s">
        <v>664</v>
      </c>
      <c r="F384" s="9">
        <v>200</v>
      </c>
    </row>
    <row r="385" ht="14.25" spans="1:6">
      <c r="A385" s="7">
        <v>383</v>
      </c>
      <c r="B385" s="8" t="s">
        <v>7</v>
      </c>
      <c r="C385" s="8" t="s">
        <v>542</v>
      </c>
      <c r="D385" s="8" t="s">
        <v>665</v>
      </c>
      <c r="E385" s="8" t="s">
        <v>657</v>
      </c>
      <c r="F385" s="9">
        <v>200</v>
      </c>
    </row>
    <row r="386" ht="14.25" spans="1:6">
      <c r="A386" s="7">
        <v>384</v>
      </c>
      <c r="B386" s="8" t="s">
        <v>7</v>
      </c>
      <c r="C386" s="8" t="s">
        <v>542</v>
      </c>
      <c r="D386" s="8" t="s">
        <v>666</v>
      </c>
      <c r="E386" s="8" t="s">
        <v>667</v>
      </c>
      <c r="F386" s="9">
        <v>200</v>
      </c>
    </row>
    <row r="387" ht="14.25" spans="1:6">
      <c r="A387" s="7">
        <v>385</v>
      </c>
      <c r="B387" s="8" t="s">
        <v>7</v>
      </c>
      <c r="C387" s="8" t="s">
        <v>542</v>
      </c>
      <c r="D387" s="8" t="s">
        <v>668</v>
      </c>
      <c r="E387" s="8" t="s">
        <v>550</v>
      </c>
      <c r="F387" s="9">
        <v>200</v>
      </c>
    </row>
    <row r="388" ht="14.25" spans="1:6">
      <c r="A388" s="7">
        <v>386</v>
      </c>
      <c r="B388" s="8" t="s">
        <v>7</v>
      </c>
      <c r="C388" s="8" t="s">
        <v>542</v>
      </c>
      <c r="D388" s="8" t="s">
        <v>669</v>
      </c>
      <c r="E388" s="8" t="s">
        <v>661</v>
      </c>
      <c r="F388" s="9">
        <v>200</v>
      </c>
    </row>
    <row r="389" ht="14.25" spans="1:6">
      <c r="A389" s="7">
        <v>387</v>
      </c>
      <c r="B389" s="8" t="s">
        <v>7</v>
      </c>
      <c r="C389" s="8" t="s">
        <v>542</v>
      </c>
      <c r="D389" s="8" t="s">
        <v>670</v>
      </c>
      <c r="E389" s="8" t="s">
        <v>671</v>
      </c>
      <c r="F389" s="9">
        <v>200</v>
      </c>
    </row>
    <row r="390" ht="14.25" spans="1:6">
      <c r="A390" s="7">
        <v>388</v>
      </c>
      <c r="B390" s="8" t="s">
        <v>7</v>
      </c>
      <c r="C390" s="8" t="s">
        <v>542</v>
      </c>
      <c r="D390" s="8" t="s">
        <v>672</v>
      </c>
      <c r="E390" s="8" t="s">
        <v>673</v>
      </c>
      <c r="F390" s="9">
        <v>200</v>
      </c>
    </row>
    <row r="391" ht="14.25" spans="1:6">
      <c r="A391" s="7">
        <v>389</v>
      </c>
      <c r="B391" s="8" t="s">
        <v>7</v>
      </c>
      <c r="C391" s="8" t="s">
        <v>542</v>
      </c>
      <c r="D391" s="8" t="s">
        <v>674</v>
      </c>
      <c r="E391" s="8" t="s">
        <v>675</v>
      </c>
      <c r="F391" s="9">
        <v>200</v>
      </c>
    </row>
    <row r="392" ht="14.25" spans="1:6">
      <c r="A392" s="7">
        <v>390</v>
      </c>
      <c r="B392" s="8" t="s">
        <v>7</v>
      </c>
      <c r="C392" s="8" t="s">
        <v>542</v>
      </c>
      <c r="D392" s="8" t="s">
        <v>676</v>
      </c>
      <c r="E392" s="8" t="s">
        <v>677</v>
      </c>
      <c r="F392" s="9">
        <v>200</v>
      </c>
    </row>
    <row r="393" ht="14.25" spans="1:6">
      <c r="A393" s="7">
        <v>391</v>
      </c>
      <c r="B393" s="8" t="s">
        <v>7</v>
      </c>
      <c r="C393" s="8" t="s">
        <v>542</v>
      </c>
      <c r="D393" s="8" t="s">
        <v>678</v>
      </c>
      <c r="E393" s="8" t="s">
        <v>562</v>
      </c>
      <c r="F393" s="9">
        <v>200</v>
      </c>
    </row>
    <row r="394" ht="14.25" spans="1:6">
      <c r="A394" s="7">
        <v>392</v>
      </c>
      <c r="B394" s="8" t="s">
        <v>7</v>
      </c>
      <c r="C394" s="8" t="s">
        <v>542</v>
      </c>
      <c r="D394" s="8" t="s">
        <v>679</v>
      </c>
      <c r="E394" s="8" t="s">
        <v>585</v>
      </c>
      <c r="F394" s="9">
        <v>200</v>
      </c>
    </row>
    <row r="395" ht="14.25" spans="1:6">
      <c r="A395" s="7">
        <v>393</v>
      </c>
      <c r="B395" s="8" t="s">
        <v>7</v>
      </c>
      <c r="C395" s="8" t="s">
        <v>542</v>
      </c>
      <c r="D395" s="8" t="s">
        <v>680</v>
      </c>
      <c r="E395" s="8" t="s">
        <v>635</v>
      </c>
      <c r="F395" s="9">
        <v>200</v>
      </c>
    </row>
    <row r="396" ht="14.25" spans="1:6">
      <c r="A396" s="7">
        <v>394</v>
      </c>
      <c r="B396" s="8" t="s">
        <v>7</v>
      </c>
      <c r="C396" s="8" t="s">
        <v>542</v>
      </c>
      <c r="D396" s="8" t="s">
        <v>681</v>
      </c>
      <c r="E396" s="8" t="s">
        <v>682</v>
      </c>
      <c r="F396" s="9">
        <v>200</v>
      </c>
    </row>
    <row r="397" ht="14.25" spans="1:6">
      <c r="A397" s="7">
        <v>395</v>
      </c>
      <c r="B397" s="8" t="s">
        <v>7</v>
      </c>
      <c r="C397" s="8" t="s">
        <v>542</v>
      </c>
      <c r="D397" s="8" t="s">
        <v>683</v>
      </c>
      <c r="E397" s="8" t="s">
        <v>652</v>
      </c>
      <c r="F397" s="9">
        <v>200</v>
      </c>
    </row>
    <row r="398" ht="14.25" spans="1:6">
      <c r="A398" s="7">
        <v>396</v>
      </c>
      <c r="B398" s="8" t="s">
        <v>7</v>
      </c>
      <c r="C398" s="8" t="s">
        <v>542</v>
      </c>
      <c r="D398" s="8" t="s">
        <v>684</v>
      </c>
      <c r="E398" s="8" t="s">
        <v>635</v>
      </c>
      <c r="F398" s="9">
        <v>200</v>
      </c>
    </row>
    <row r="399" ht="14.25" spans="1:6">
      <c r="A399" s="7">
        <v>397</v>
      </c>
      <c r="B399" s="8" t="s">
        <v>7</v>
      </c>
      <c r="C399" s="8" t="s">
        <v>542</v>
      </c>
      <c r="D399" s="8" t="s">
        <v>685</v>
      </c>
      <c r="E399" s="8" t="s">
        <v>686</v>
      </c>
      <c r="F399" s="9">
        <v>200</v>
      </c>
    </row>
    <row r="400" ht="14.25" spans="1:6">
      <c r="A400" s="7">
        <v>398</v>
      </c>
      <c r="B400" s="8" t="s">
        <v>7</v>
      </c>
      <c r="C400" s="8" t="s">
        <v>542</v>
      </c>
      <c r="D400" s="8" t="s">
        <v>687</v>
      </c>
      <c r="E400" s="8" t="s">
        <v>544</v>
      </c>
      <c r="F400" s="9">
        <v>200</v>
      </c>
    </row>
    <row r="401" ht="14.25" spans="1:6">
      <c r="A401" s="7">
        <v>399</v>
      </c>
      <c r="B401" s="8" t="s">
        <v>7</v>
      </c>
      <c r="C401" s="8" t="s">
        <v>542</v>
      </c>
      <c r="D401" s="8" t="s">
        <v>688</v>
      </c>
      <c r="E401" s="8" t="s">
        <v>585</v>
      </c>
      <c r="F401" s="9">
        <v>200</v>
      </c>
    </row>
    <row r="402" ht="14.25" spans="1:6">
      <c r="A402" s="7">
        <v>400</v>
      </c>
      <c r="B402" s="8" t="s">
        <v>7</v>
      </c>
      <c r="C402" s="8" t="s">
        <v>542</v>
      </c>
      <c r="D402" s="8" t="s">
        <v>689</v>
      </c>
      <c r="E402" s="8" t="s">
        <v>690</v>
      </c>
      <c r="F402" s="9">
        <v>200</v>
      </c>
    </row>
    <row r="403" ht="14.25" spans="1:6">
      <c r="A403" s="7">
        <v>401</v>
      </c>
      <c r="B403" s="8" t="s">
        <v>7</v>
      </c>
      <c r="C403" s="8" t="s">
        <v>542</v>
      </c>
      <c r="D403" s="8" t="s">
        <v>691</v>
      </c>
      <c r="E403" s="8" t="s">
        <v>608</v>
      </c>
      <c r="F403" s="9">
        <v>200</v>
      </c>
    </row>
    <row r="404" ht="14.25" spans="1:6">
      <c r="A404" s="7">
        <v>402</v>
      </c>
      <c r="B404" s="8" t="s">
        <v>7</v>
      </c>
      <c r="C404" s="8" t="s">
        <v>542</v>
      </c>
      <c r="D404" s="8" t="s">
        <v>692</v>
      </c>
      <c r="E404" s="8" t="s">
        <v>693</v>
      </c>
      <c r="F404" s="9">
        <v>200</v>
      </c>
    </row>
    <row r="405" ht="14.25" spans="1:6">
      <c r="A405" s="7">
        <v>403</v>
      </c>
      <c r="B405" s="8" t="s">
        <v>7</v>
      </c>
      <c r="C405" s="8" t="s">
        <v>542</v>
      </c>
      <c r="D405" s="8" t="s">
        <v>694</v>
      </c>
      <c r="E405" s="8" t="s">
        <v>671</v>
      </c>
      <c r="F405" s="9">
        <v>200</v>
      </c>
    </row>
    <row r="406" ht="14.25" spans="1:6">
      <c r="A406" s="7">
        <v>404</v>
      </c>
      <c r="B406" s="8" t="s">
        <v>7</v>
      </c>
      <c r="C406" s="8" t="s">
        <v>542</v>
      </c>
      <c r="D406" s="8" t="s">
        <v>695</v>
      </c>
      <c r="E406" s="8" t="s">
        <v>546</v>
      </c>
      <c r="F406" s="9">
        <v>200</v>
      </c>
    </row>
    <row r="407" ht="14.25" spans="1:6">
      <c r="A407" s="7">
        <v>405</v>
      </c>
      <c r="B407" s="8" t="s">
        <v>7</v>
      </c>
      <c r="C407" s="8" t="s">
        <v>542</v>
      </c>
      <c r="D407" s="8" t="s">
        <v>696</v>
      </c>
      <c r="E407" s="8" t="s">
        <v>697</v>
      </c>
      <c r="F407" s="9">
        <v>200</v>
      </c>
    </row>
    <row r="408" ht="14.25" spans="1:6">
      <c r="A408" s="7">
        <v>406</v>
      </c>
      <c r="B408" s="8" t="s">
        <v>7</v>
      </c>
      <c r="C408" s="8" t="s">
        <v>542</v>
      </c>
      <c r="D408" s="8" t="s">
        <v>698</v>
      </c>
      <c r="E408" s="8" t="s">
        <v>699</v>
      </c>
      <c r="F408" s="9">
        <v>200</v>
      </c>
    </row>
    <row r="409" ht="14.25" spans="1:6">
      <c r="A409" s="7">
        <v>407</v>
      </c>
      <c r="B409" s="8" t="s">
        <v>7</v>
      </c>
      <c r="C409" s="8" t="s">
        <v>542</v>
      </c>
      <c r="D409" s="8" t="s">
        <v>700</v>
      </c>
      <c r="E409" s="8" t="s">
        <v>701</v>
      </c>
      <c r="F409" s="9">
        <v>200</v>
      </c>
    </row>
    <row r="410" ht="14.25" spans="1:6">
      <c r="A410" s="7">
        <v>408</v>
      </c>
      <c r="B410" s="8" t="s">
        <v>7</v>
      </c>
      <c r="C410" s="8" t="s">
        <v>702</v>
      </c>
      <c r="D410" s="8" t="s">
        <v>703</v>
      </c>
      <c r="E410" s="8" t="s">
        <v>704</v>
      </c>
      <c r="F410" s="9">
        <v>200</v>
      </c>
    </row>
    <row r="411" ht="14.25" spans="1:6">
      <c r="A411" s="7">
        <v>409</v>
      </c>
      <c r="B411" s="8" t="s">
        <v>7</v>
      </c>
      <c r="C411" s="8" t="s">
        <v>702</v>
      </c>
      <c r="D411" s="8" t="s">
        <v>705</v>
      </c>
      <c r="E411" s="8" t="s">
        <v>706</v>
      </c>
      <c r="F411" s="9">
        <v>200</v>
      </c>
    </row>
    <row r="412" ht="14.25" spans="1:6">
      <c r="A412" s="7">
        <v>410</v>
      </c>
      <c r="B412" s="8" t="s">
        <v>7</v>
      </c>
      <c r="C412" s="8" t="s">
        <v>702</v>
      </c>
      <c r="D412" s="8" t="s">
        <v>707</v>
      </c>
      <c r="E412" s="8" t="s">
        <v>708</v>
      </c>
      <c r="F412" s="9">
        <v>200</v>
      </c>
    </row>
    <row r="413" ht="14.25" spans="1:6">
      <c r="A413" s="7">
        <v>411</v>
      </c>
      <c r="B413" s="8" t="s">
        <v>7</v>
      </c>
      <c r="C413" s="8" t="s">
        <v>702</v>
      </c>
      <c r="D413" s="8" t="s">
        <v>709</v>
      </c>
      <c r="E413" s="8" t="s">
        <v>710</v>
      </c>
      <c r="F413" s="9">
        <v>200</v>
      </c>
    </row>
    <row r="414" ht="14.25" spans="1:6">
      <c r="A414" s="7">
        <v>412</v>
      </c>
      <c r="B414" s="8" t="s">
        <v>7</v>
      </c>
      <c r="C414" s="8" t="s">
        <v>702</v>
      </c>
      <c r="D414" s="8" t="s">
        <v>711</v>
      </c>
      <c r="E414" s="8" t="s">
        <v>712</v>
      </c>
      <c r="F414" s="9">
        <v>200</v>
      </c>
    </row>
    <row r="415" ht="14.25" spans="1:6">
      <c r="A415" s="7">
        <v>413</v>
      </c>
      <c r="B415" s="8" t="s">
        <v>7</v>
      </c>
      <c r="C415" s="8" t="s">
        <v>702</v>
      </c>
      <c r="D415" s="8" t="s">
        <v>713</v>
      </c>
      <c r="E415" s="8" t="s">
        <v>714</v>
      </c>
      <c r="F415" s="9">
        <v>200</v>
      </c>
    </row>
    <row r="416" ht="14.25" spans="1:6">
      <c r="A416" s="7">
        <v>414</v>
      </c>
      <c r="B416" s="8" t="s">
        <v>7</v>
      </c>
      <c r="C416" s="8" t="s">
        <v>702</v>
      </c>
      <c r="D416" s="8" t="s">
        <v>715</v>
      </c>
      <c r="E416" s="8" t="s">
        <v>716</v>
      </c>
      <c r="F416" s="9">
        <v>200</v>
      </c>
    </row>
    <row r="417" ht="14.25" spans="1:6">
      <c r="A417" s="7">
        <v>415</v>
      </c>
      <c r="B417" s="8" t="s">
        <v>7</v>
      </c>
      <c r="C417" s="8" t="s">
        <v>702</v>
      </c>
      <c r="D417" s="8" t="s">
        <v>717</v>
      </c>
      <c r="E417" s="8" t="s">
        <v>718</v>
      </c>
      <c r="F417" s="9">
        <v>200</v>
      </c>
    </row>
    <row r="418" ht="14.25" spans="1:6">
      <c r="A418" s="7">
        <v>416</v>
      </c>
      <c r="B418" s="8" t="s">
        <v>7</v>
      </c>
      <c r="C418" s="8" t="s">
        <v>702</v>
      </c>
      <c r="D418" s="8" t="s">
        <v>719</v>
      </c>
      <c r="E418" s="8" t="s">
        <v>720</v>
      </c>
      <c r="F418" s="9">
        <v>200</v>
      </c>
    </row>
    <row r="419" ht="14.25" spans="1:6">
      <c r="A419" s="7">
        <v>417</v>
      </c>
      <c r="B419" s="8" t="s">
        <v>7</v>
      </c>
      <c r="C419" s="8" t="s">
        <v>702</v>
      </c>
      <c r="D419" s="8" t="s">
        <v>721</v>
      </c>
      <c r="E419" s="8" t="s">
        <v>704</v>
      </c>
      <c r="F419" s="9">
        <v>200</v>
      </c>
    </row>
    <row r="420" ht="14.25" spans="1:6">
      <c r="A420" s="7">
        <v>418</v>
      </c>
      <c r="B420" s="8" t="s">
        <v>7</v>
      </c>
      <c r="C420" s="8" t="s">
        <v>702</v>
      </c>
      <c r="D420" s="8" t="s">
        <v>722</v>
      </c>
      <c r="E420" s="8" t="s">
        <v>723</v>
      </c>
      <c r="F420" s="9">
        <v>200</v>
      </c>
    </row>
    <row r="421" ht="14.25" spans="1:6">
      <c r="A421" s="7">
        <v>419</v>
      </c>
      <c r="B421" s="8" t="s">
        <v>7</v>
      </c>
      <c r="C421" s="8" t="s">
        <v>702</v>
      </c>
      <c r="D421" s="8" t="s">
        <v>724</v>
      </c>
      <c r="E421" s="8" t="s">
        <v>725</v>
      </c>
      <c r="F421" s="9">
        <v>200</v>
      </c>
    </row>
    <row r="422" ht="14.25" spans="1:6">
      <c r="A422" s="7">
        <v>420</v>
      </c>
      <c r="B422" s="8" t="s">
        <v>7</v>
      </c>
      <c r="C422" s="8" t="s">
        <v>702</v>
      </c>
      <c r="D422" s="8" t="s">
        <v>726</v>
      </c>
      <c r="E422" s="8" t="s">
        <v>723</v>
      </c>
      <c r="F422" s="9">
        <v>200</v>
      </c>
    </row>
    <row r="423" ht="14.25" spans="1:6">
      <c r="A423" s="7">
        <v>421</v>
      </c>
      <c r="B423" s="8" t="s">
        <v>7</v>
      </c>
      <c r="C423" s="8" t="s">
        <v>702</v>
      </c>
      <c r="D423" s="8" t="s">
        <v>727</v>
      </c>
      <c r="E423" s="8" t="s">
        <v>723</v>
      </c>
      <c r="F423" s="9">
        <v>200</v>
      </c>
    </row>
    <row r="424" ht="14.25" spans="1:6">
      <c r="A424" s="7">
        <v>422</v>
      </c>
      <c r="B424" s="8" t="s">
        <v>7</v>
      </c>
      <c r="C424" s="8" t="s">
        <v>702</v>
      </c>
      <c r="D424" s="8" t="s">
        <v>728</v>
      </c>
      <c r="E424" s="8" t="s">
        <v>729</v>
      </c>
      <c r="F424" s="9">
        <v>200</v>
      </c>
    </row>
    <row r="425" ht="14.25" spans="1:6">
      <c r="A425" s="7">
        <v>423</v>
      </c>
      <c r="B425" s="8" t="s">
        <v>7</v>
      </c>
      <c r="C425" s="8" t="s">
        <v>702</v>
      </c>
      <c r="D425" s="8" t="s">
        <v>730</v>
      </c>
      <c r="E425" s="8" t="s">
        <v>725</v>
      </c>
      <c r="F425" s="9">
        <v>200</v>
      </c>
    </row>
    <row r="426" ht="14.25" spans="1:6">
      <c r="A426" s="7">
        <v>424</v>
      </c>
      <c r="B426" s="8" t="s">
        <v>7</v>
      </c>
      <c r="C426" s="8" t="s">
        <v>702</v>
      </c>
      <c r="D426" s="8" t="s">
        <v>731</v>
      </c>
      <c r="E426" s="8" t="s">
        <v>732</v>
      </c>
      <c r="F426" s="9">
        <v>200</v>
      </c>
    </row>
    <row r="427" ht="14.25" spans="1:6">
      <c r="A427" s="7">
        <v>425</v>
      </c>
      <c r="B427" s="8" t="s">
        <v>7</v>
      </c>
      <c r="C427" s="8" t="s">
        <v>702</v>
      </c>
      <c r="D427" s="8" t="s">
        <v>733</v>
      </c>
      <c r="E427" s="8" t="s">
        <v>734</v>
      </c>
      <c r="F427" s="9">
        <v>200</v>
      </c>
    </row>
    <row r="428" ht="14.25" spans="1:6">
      <c r="A428" s="7">
        <v>426</v>
      </c>
      <c r="B428" s="8" t="s">
        <v>7</v>
      </c>
      <c r="C428" s="8" t="s">
        <v>702</v>
      </c>
      <c r="D428" s="8" t="s">
        <v>735</v>
      </c>
      <c r="E428" s="8" t="s">
        <v>736</v>
      </c>
      <c r="F428" s="9">
        <v>200</v>
      </c>
    </row>
    <row r="429" ht="14.25" spans="1:6">
      <c r="A429" s="7">
        <v>427</v>
      </c>
      <c r="B429" s="8" t="s">
        <v>7</v>
      </c>
      <c r="C429" s="8" t="s">
        <v>702</v>
      </c>
      <c r="D429" s="8" t="s">
        <v>737</v>
      </c>
      <c r="E429" s="8" t="s">
        <v>738</v>
      </c>
      <c r="F429" s="9">
        <v>200</v>
      </c>
    </row>
    <row r="430" ht="14.25" spans="1:6">
      <c r="A430" s="7">
        <v>428</v>
      </c>
      <c r="B430" s="8" t="s">
        <v>7</v>
      </c>
      <c r="C430" s="8" t="s">
        <v>702</v>
      </c>
      <c r="D430" s="8" t="s">
        <v>728</v>
      </c>
      <c r="E430" s="8" t="s">
        <v>739</v>
      </c>
      <c r="F430" s="9">
        <v>200</v>
      </c>
    </row>
    <row r="431" ht="14.25" spans="1:6">
      <c r="A431" s="7">
        <v>429</v>
      </c>
      <c r="B431" s="8" t="s">
        <v>7</v>
      </c>
      <c r="C431" s="8" t="s">
        <v>702</v>
      </c>
      <c r="D431" s="8" t="s">
        <v>740</v>
      </c>
      <c r="E431" s="8" t="s">
        <v>741</v>
      </c>
      <c r="F431" s="9">
        <v>200</v>
      </c>
    </row>
    <row r="432" ht="14.25" spans="1:6">
      <c r="A432" s="7">
        <v>430</v>
      </c>
      <c r="B432" s="8" t="s">
        <v>7</v>
      </c>
      <c r="C432" s="8" t="s">
        <v>702</v>
      </c>
      <c r="D432" s="8" t="s">
        <v>742</v>
      </c>
      <c r="E432" s="8" t="s">
        <v>729</v>
      </c>
      <c r="F432" s="9">
        <v>200</v>
      </c>
    </row>
    <row r="433" ht="14.25" spans="1:6">
      <c r="A433" s="7">
        <v>431</v>
      </c>
      <c r="B433" s="8" t="s">
        <v>7</v>
      </c>
      <c r="C433" s="8" t="s">
        <v>702</v>
      </c>
      <c r="D433" s="8" t="s">
        <v>743</v>
      </c>
      <c r="E433" s="8" t="s">
        <v>708</v>
      </c>
      <c r="F433" s="9">
        <v>200</v>
      </c>
    </row>
    <row r="434" ht="14.25" spans="1:6">
      <c r="A434" s="7">
        <v>432</v>
      </c>
      <c r="B434" s="8" t="s">
        <v>7</v>
      </c>
      <c r="C434" s="8" t="s">
        <v>702</v>
      </c>
      <c r="D434" s="8" t="s">
        <v>744</v>
      </c>
      <c r="E434" s="8" t="s">
        <v>745</v>
      </c>
      <c r="F434" s="9">
        <v>200</v>
      </c>
    </row>
    <row r="435" ht="14.25" spans="1:6">
      <c r="A435" s="7">
        <v>433</v>
      </c>
      <c r="B435" s="8" t="s">
        <v>7</v>
      </c>
      <c r="C435" s="8" t="s">
        <v>702</v>
      </c>
      <c r="D435" s="8" t="s">
        <v>746</v>
      </c>
      <c r="E435" s="8" t="s">
        <v>747</v>
      </c>
      <c r="F435" s="9">
        <v>200</v>
      </c>
    </row>
    <row r="436" ht="14.25" spans="1:6">
      <c r="A436" s="7">
        <v>434</v>
      </c>
      <c r="B436" s="8" t="s">
        <v>7</v>
      </c>
      <c r="C436" s="8" t="s">
        <v>702</v>
      </c>
      <c r="D436" s="8" t="s">
        <v>748</v>
      </c>
      <c r="E436" s="8" t="s">
        <v>749</v>
      </c>
      <c r="F436" s="9">
        <v>200</v>
      </c>
    </row>
    <row r="437" ht="14.25" spans="1:6">
      <c r="A437" s="7">
        <v>435</v>
      </c>
      <c r="B437" s="8" t="s">
        <v>7</v>
      </c>
      <c r="C437" s="8" t="s">
        <v>702</v>
      </c>
      <c r="D437" s="8" t="s">
        <v>750</v>
      </c>
      <c r="E437" s="8" t="s">
        <v>751</v>
      </c>
      <c r="F437" s="9">
        <v>200</v>
      </c>
    </row>
    <row r="438" ht="14.25" spans="1:6">
      <c r="A438" s="7">
        <v>436</v>
      </c>
      <c r="B438" s="8" t="s">
        <v>7</v>
      </c>
      <c r="C438" s="8" t="s">
        <v>702</v>
      </c>
      <c r="D438" s="8" t="s">
        <v>752</v>
      </c>
      <c r="E438" s="8" t="s">
        <v>753</v>
      </c>
      <c r="F438" s="9">
        <v>200</v>
      </c>
    </row>
    <row r="439" ht="14.25" spans="1:6">
      <c r="A439" s="7">
        <v>437</v>
      </c>
      <c r="B439" s="8" t="s">
        <v>7</v>
      </c>
      <c r="C439" s="8" t="s">
        <v>702</v>
      </c>
      <c r="D439" s="8" t="s">
        <v>754</v>
      </c>
      <c r="E439" s="8" t="s">
        <v>755</v>
      </c>
      <c r="F439" s="9">
        <v>200</v>
      </c>
    </row>
    <row r="440" ht="14.25" spans="1:6">
      <c r="A440" s="7">
        <v>438</v>
      </c>
      <c r="B440" s="8" t="s">
        <v>7</v>
      </c>
      <c r="C440" s="8" t="s">
        <v>702</v>
      </c>
      <c r="D440" s="8" t="s">
        <v>756</v>
      </c>
      <c r="E440" s="8" t="s">
        <v>708</v>
      </c>
      <c r="F440" s="9">
        <v>200</v>
      </c>
    </row>
    <row r="441" ht="14.25" spans="1:6">
      <c r="A441" s="7">
        <v>439</v>
      </c>
      <c r="B441" s="8" t="s">
        <v>7</v>
      </c>
      <c r="C441" s="8" t="s">
        <v>702</v>
      </c>
      <c r="D441" s="8" t="s">
        <v>757</v>
      </c>
      <c r="E441" s="8" t="s">
        <v>758</v>
      </c>
      <c r="F441" s="9">
        <v>200</v>
      </c>
    </row>
    <row r="442" ht="14.25" spans="1:6">
      <c r="A442" s="7">
        <v>440</v>
      </c>
      <c r="B442" s="8" t="s">
        <v>7</v>
      </c>
      <c r="C442" s="8" t="s">
        <v>702</v>
      </c>
      <c r="D442" s="8" t="s">
        <v>759</v>
      </c>
      <c r="E442" s="8" t="s">
        <v>760</v>
      </c>
      <c r="F442" s="9">
        <v>200</v>
      </c>
    </row>
    <row r="443" ht="14.25" spans="1:6">
      <c r="A443" s="7">
        <v>441</v>
      </c>
      <c r="B443" s="8" t="s">
        <v>7</v>
      </c>
      <c r="C443" s="8" t="s">
        <v>702</v>
      </c>
      <c r="D443" s="8" t="s">
        <v>761</v>
      </c>
      <c r="E443" s="8" t="s">
        <v>762</v>
      </c>
      <c r="F443" s="9">
        <v>200</v>
      </c>
    </row>
    <row r="444" ht="14.25" spans="1:6">
      <c r="A444" s="7">
        <v>442</v>
      </c>
      <c r="B444" s="8" t="s">
        <v>7</v>
      </c>
      <c r="C444" s="8" t="s">
        <v>702</v>
      </c>
      <c r="D444" s="8" t="s">
        <v>763</v>
      </c>
      <c r="E444" s="8" t="s">
        <v>764</v>
      </c>
      <c r="F444" s="9">
        <v>200</v>
      </c>
    </row>
    <row r="445" ht="14.25" spans="1:6">
      <c r="A445" s="7">
        <v>443</v>
      </c>
      <c r="B445" s="8" t="s">
        <v>7</v>
      </c>
      <c r="C445" s="8" t="s">
        <v>702</v>
      </c>
      <c r="D445" s="8" t="s">
        <v>765</v>
      </c>
      <c r="E445" s="8" t="s">
        <v>710</v>
      </c>
      <c r="F445" s="9">
        <v>200</v>
      </c>
    </row>
    <row r="446" ht="14.25" spans="1:6">
      <c r="A446" s="7">
        <v>444</v>
      </c>
      <c r="B446" s="8" t="s">
        <v>7</v>
      </c>
      <c r="C446" s="8" t="s">
        <v>702</v>
      </c>
      <c r="D446" s="8" t="s">
        <v>766</v>
      </c>
      <c r="E446" s="8" t="s">
        <v>767</v>
      </c>
      <c r="F446" s="9">
        <v>200</v>
      </c>
    </row>
    <row r="447" ht="14.25" spans="1:6">
      <c r="A447" s="7">
        <v>445</v>
      </c>
      <c r="B447" s="8" t="s">
        <v>7</v>
      </c>
      <c r="C447" s="8" t="s">
        <v>702</v>
      </c>
      <c r="D447" s="8" t="s">
        <v>768</v>
      </c>
      <c r="E447" s="8" t="s">
        <v>769</v>
      </c>
      <c r="F447" s="9">
        <v>200</v>
      </c>
    </row>
    <row r="448" ht="14.25" spans="1:6">
      <c r="A448" s="7">
        <v>446</v>
      </c>
      <c r="B448" s="8" t="s">
        <v>7</v>
      </c>
      <c r="C448" s="8" t="s">
        <v>702</v>
      </c>
      <c r="D448" s="8" t="s">
        <v>770</v>
      </c>
      <c r="E448" s="8" t="s">
        <v>749</v>
      </c>
      <c r="F448" s="9">
        <v>200</v>
      </c>
    </row>
    <row r="449" ht="14.25" spans="1:6">
      <c r="A449" s="7">
        <v>447</v>
      </c>
      <c r="B449" s="8" t="s">
        <v>7</v>
      </c>
      <c r="C449" s="8" t="s">
        <v>702</v>
      </c>
      <c r="D449" s="8" t="s">
        <v>771</v>
      </c>
      <c r="E449" s="8" t="s">
        <v>772</v>
      </c>
      <c r="F449" s="9">
        <v>200</v>
      </c>
    </row>
    <row r="450" ht="14.25" spans="1:6">
      <c r="A450" s="7">
        <v>448</v>
      </c>
      <c r="B450" s="8" t="s">
        <v>7</v>
      </c>
      <c r="C450" s="8" t="s">
        <v>702</v>
      </c>
      <c r="D450" s="8" t="s">
        <v>773</v>
      </c>
      <c r="E450" s="8" t="s">
        <v>774</v>
      </c>
      <c r="F450" s="9">
        <v>200</v>
      </c>
    </row>
    <row r="451" ht="14.25" spans="1:6">
      <c r="A451" s="7">
        <v>449</v>
      </c>
      <c r="B451" s="8" t="s">
        <v>7</v>
      </c>
      <c r="C451" s="8" t="s">
        <v>702</v>
      </c>
      <c r="D451" s="8" t="s">
        <v>775</v>
      </c>
      <c r="E451" s="8" t="s">
        <v>776</v>
      </c>
      <c r="F451" s="9">
        <v>200</v>
      </c>
    </row>
    <row r="452" ht="14.25" spans="1:6">
      <c r="A452" s="7">
        <v>450</v>
      </c>
      <c r="B452" s="8" t="s">
        <v>7</v>
      </c>
      <c r="C452" s="8" t="s">
        <v>702</v>
      </c>
      <c r="D452" s="8" t="s">
        <v>777</v>
      </c>
      <c r="E452" s="8" t="s">
        <v>753</v>
      </c>
      <c r="F452" s="9">
        <v>200</v>
      </c>
    </row>
    <row r="453" ht="14.25" spans="1:6">
      <c r="A453" s="7">
        <v>451</v>
      </c>
      <c r="B453" s="8" t="s">
        <v>7</v>
      </c>
      <c r="C453" s="8" t="s">
        <v>702</v>
      </c>
      <c r="D453" s="8" t="s">
        <v>778</v>
      </c>
      <c r="E453" s="8" t="s">
        <v>779</v>
      </c>
      <c r="F453" s="9">
        <v>200</v>
      </c>
    </row>
    <row r="454" ht="14.25" spans="1:6">
      <c r="A454" s="7">
        <v>452</v>
      </c>
      <c r="B454" s="8" t="s">
        <v>7</v>
      </c>
      <c r="C454" s="8" t="s">
        <v>702</v>
      </c>
      <c r="D454" s="8" t="s">
        <v>780</v>
      </c>
      <c r="E454" s="8" t="s">
        <v>781</v>
      </c>
      <c r="F454" s="9">
        <v>200</v>
      </c>
    </row>
    <row r="455" ht="14.25" spans="1:6">
      <c r="A455" s="7">
        <v>453</v>
      </c>
      <c r="B455" s="8" t="s">
        <v>7</v>
      </c>
      <c r="C455" s="8" t="s">
        <v>702</v>
      </c>
      <c r="D455" s="8" t="s">
        <v>782</v>
      </c>
      <c r="E455" s="8" t="s">
        <v>729</v>
      </c>
      <c r="F455" s="9">
        <v>200</v>
      </c>
    </row>
    <row r="456" ht="14.25" spans="1:6">
      <c r="A456" s="7">
        <v>454</v>
      </c>
      <c r="B456" s="8" t="s">
        <v>7</v>
      </c>
      <c r="C456" s="8" t="s">
        <v>702</v>
      </c>
      <c r="D456" s="8" t="s">
        <v>783</v>
      </c>
      <c r="E456" s="8" t="s">
        <v>710</v>
      </c>
      <c r="F456" s="9">
        <v>200</v>
      </c>
    </row>
    <row r="457" ht="14.25" spans="1:6">
      <c r="A457" s="7">
        <v>455</v>
      </c>
      <c r="B457" s="8" t="s">
        <v>7</v>
      </c>
      <c r="C457" s="8" t="s">
        <v>702</v>
      </c>
      <c r="D457" s="8" t="s">
        <v>784</v>
      </c>
      <c r="E457" s="8" t="s">
        <v>762</v>
      </c>
      <c r="F457" s="9">
        <v>200</v>
      </c>
    </row>
    <row r="458" ht="14.25" spans="1:6">
      <c r="A458" s="7">
        <v>456</v>
      </c>
      <c r="B458" s="8" t="s">
        <v>7</v>
      </c>
      <c r="C458" s="8" t="s">
        <v>702</v>
      </c>
      <c r="D458" s="8" t="s">
        <v>785</v>
      </c>
      <c r="E458" s="8" t="s">
        <v>786</v>
      </c>
      <c r="F458" s="9">
        <v>200</v>
      </c>
    </row>
    <row r="459" ht="14.25" spans="1:6">
      <c r="A459" s="7">
        <v>457</v>
      </c>
      <c r="B459" s="8" t="s">
        <v>7</v>
      </c>
      <c r="C459" s="8" t="s">
        <v>702</v>
      </c>
      <c r="D459" s="8" t="s">
        <v>787</v>
      </c>
      <c r="E459" s="8" t="s">
        <v>788</v>
      </c>
      <c r="F459" s="9">
        <v>200</v>
      </c>
    </row>
    <row r="460" ht="14.25" spans="1:6">
      <c r="A460" s="7">
        <v>458</v>
      </c>
      <c r="B460" s="8" t="s">
        <v>7</v>
      </c>
      <c r="C460" s="8" t="s">
        <v>702</v>
      </c>
      <c r="D460" s="8" t="s">
        <v>789</v>
      </c>
      <c r="E460" s="8" t="s">
        <v>790</v>
      </c>
      <c r="F460" s="9">
        <v>200</v>
      </c>
    </row>
    <row r="461" ht="14.25" spans="1:6">
      <c r="A461" s="7">
        <v>459</v>
      </c>
      <c r="B461" s="8" t="s">
        <v>7</v>
      </c>
      <c r="C461" s="8" t="s">
        <v>702</v>
      </c>
      <c r="D461" s="8" t="s">
        <v>791</v>
      </c>
      <c r="E461" s="8" t="s">
        <v>792</v>
      </c>
      <c r="F461" s="9">
        <v>200</v>
      </c>
    </row>
    <row r="462" ht="14.25" spans="1:6">
      <c r="A462" s="7">
        <v>460</v>
      </c>
      <c r="B462" s="8" t="s">
        <v>7</v>
      </c>
      <c r="C462" s="8" t="s">
        <v>702</v>
      </c>
      <c r="D462" s="8" t="s">
        <v>793</v>
      </c>
      <c r="E462" s="8" t="s">
        <v>794</v>
      </c>
      <c r="F462" s="9">
        <v>200</v>
      </c>
    </row>
    <row r="463" ht="14.25" spans="1:6">
      <c r="A463" s="7">
        <v>461</v>
      </c>
      <c r="B463" s="8" t="s">
        <v>7</v>
      </c>
      <c r="C463" s="8" t="s">
        <v>702</v>
      </c>
      <c r="D463" s="8" t="s">
        <v>795</v>
      </c>
      <c r="E463" s="8" t="s">
        <v>745</v>
      </c>
      <c r="F463" s="9">
        <v>200</v>
      </c>
    </row>
    <row r="464" ht="14.25" spans="1:6">
      <c r="A464" s="7">
        <v>462</v>
      </c>
      <c r="B464" s="8" t="s">
        <v>7</v>
      </c>
      <c r="C464" s="8" t="s">
        <v>702</v>
      </c>
      <c r="D464" s="8" t="s">
        <v>796</v>
      </c>
      <c r="E464" s="8" t="s">
        <v>774</v>
      </c>
      <c r="F464" s="9">
        <v>200</v>
      </c>
    </row>
    <row r="465" ht="14.25" spans="1:6">
      <c r="A465" s="7">
        <v>463</v>
      </c>
      <c r="B465" s="8" t="s">
        <v>7</v>
      </c>
      <c r="C465" s="8" t="s">
        <v>702</v>
      </c>
      <c r="D465" s="8" t="s">
        <v>197</v>
      </c>
      <c r="E465" s="8" t="s">
        <v>797</v>
      </c>
      <c r="F465" s="9">
        <v>200</v>
      </c>
    </row>
    <row r="466" ht="14.25" spans="1:6">
      <c r="A466" s="7">
        <v>464</v>
      </c>
      <c r="B466" s="8" t="s">
        <v>7</v>
      </c>
      <c r="C466" s="8" t="s">
        <v>702</v>
      </c>
      <c r="D466" s="8" t="s">
        <v>798</v>
      </c>
      <c r="E466" s="8" t="s">
        <v>799</v>
      </c>
      <c r="F466" s="9">
        <v>200</v>
      </c>
    </row>
    <row r="467" ht="14.25" spans="1:6">
      <c r="A467" s="7">
        <v>465</v>
      </c>
      <c r="B467" s="8" t="s">
        <v>7</v>
      </c>
      <c r="C467" s="8" t="s">
        <v>702</v>
      </c>
      <c r="D467" s="8" t="s">
        <v>800</v>
      </c>
      <c r="E467" s="8" t="s">
        <v>801</v>
      </c>
      <c r="F467" s="9">
        <v>200</v>
      </c>
    </row>
    <row r="468" ht="14.25" spans="1:6">
      <c r="A468" s="7">
        <v>466</v>
      </c>
      <c r="B468" s="8" t="s">
        <v>7</v>
      </c>
      <c r="C468" s="8" t="s">
        <v>702</v>
      </c>
      <c r="D468" s="8" t="s">
        <v>802</v>
      </c>
      <c r="E468" s="8" t="s">
        <v>786</v>
      </c>
      <c r="F468" s="9">
        <v>200</v>
      </c>
    </row>
    <row r="469" ht="14.25" spans="1:6">
      <c r="A469" s="7">
        <v>467</v>
      </c>
      <c r="B469" s="8" t="s">
        <v>7</v>
      </c>
      <c r="C469" s="8" t="s">
        <v>702</v>
      </c>
      <c r="D469" s="8" t="s">
        <v>803</v>
      </c>
      <c r="E469" s="8" t="s">
        <v>758</v>
      </c>
      <c r="F469" s="9">
        <v>200</v>
      </c>
    </row>
    <row r="470" ht="14.25" spans="1:6">
      <c r="A470" s="7">
        <v>468</v>
      </c>
      <c r="B470" s="8" t="s">
        <v>7</v>
      </c>
      <c r="C470" s="8" t="s">
        <v>702</v>
      </c>
      <c r="D470" s="8" t="s">
        <v>804</v>
      </c>
      <c r="E470" s="8" t="s">
        <v>805</v>
      </c>
      <c r="F470" s="9">
        <v>200</v>
      </c>
    </row>
    <row r="471" ht="14.25" spans="1:6">
      <c r="A471" s="7">
        <v>469</v>
      </c>
      <c r="B471" s="8" t="s">
        <v>7</v>
      </c>
      <c r="C471" s="8" t="s">
        <v>702</v>
      </c>
      <c r="D471" s="8" t="s">
        <v>806</v>
      </c>
      <c r="E471" s="8" t="s">
        <v>807</v>
      </c>
      <c r="F471" s="9">
        <v>200</v>
      </c>
    </row>
    <row r="472" ht="14.25" spans="1:6">
      <c r="A472" s="7">
        <v>470</v>
      </c>
      <c r="B472" s="8" t="s">
        <v>7</v>
      </c>
      <c r="C472" s="8" t="s">
        <v>702</v>
      </c>
      <c r="D472" s="8" t="s">
        <v>808</v>
      </c>
      <c r="E472" s="8" t="s">
        <v>809</v>
      </c>
      <c r="F472" s="9">
        <v>200</v>
      </c>
    </row>
    <row r="473" ht="14.25" spans="1:6">
      <c r="A473" s="7">
        <v>471</v>
      </c>
      <c r="B473" s="8" t="s">
        <v>7</v>
      </c>
      <c r="C473" s="8" t="s">
        <v>702</v>
      </c>
      <c r="D473" s="8" t="s">
        <v>810</v>
      </c>
      <c r="E473" s="8" t="s">
        <v>811</v>
      </c>
      <c r="F473" s="9">
        <v>200</v>
      </c>
    </row>
    <row r="474" ht="14.25" spans="1:6">
      <c r="A474" s="7">
        <v>472</v>
      </c>
      <c r="B474" s="8" t="s">
        <v>7</v>
      </c>
      <c r="C474" s="8" t="s">
        <v>702</v>
      </c>
      <c r="D474" s="8" t="s">
        <v>812</v>
      </c>
      <c r="E474" s="8" t="s">
        <v>813</v>
      </c>
      <c r="F474" s="9">
        <v>200</v>
      </c>
    </row>
    <row r="475" ht="14.25" spans="1:6">
      <c r="A475" s="7">
        <v>473</v>
      </c>
      <c r="B475" s="8" t="s">
        <v>7</v>
      </c>
      <c r="C475" s="8" t="s">
        <v>702</v>
      </c>
      <c r="D475" s="8" t="s">
        <v>814</v>
      </c>
      <c r="E475" s="8" t="s">
        <v>815</v>
      </c>
      <c r="F475" s="9">
        <v>200</v>
      </c>
    </row>
    <row r="476" ht="14.25" spans="1:6">
      <c r="A476" s="7">
        <v>474</v>
      </c>
      <c r="B476" s="8" t="s">
        <v>7</v>
      </c>
      <c r="C476" s="8" t="s">
        <v>702</v>
      </c>
      <c r="D476" s="8" t="s">
        <v>816</v>
      </c>
      <c r="E476" s="8" t="s">
        <v>817</v>
      </c>
      <c r="F476" s="9">
        <v>200</v>
      </c>
    </row>
    <row r="477" ht="14.25" spans="1:6">
      <c r="A477" s="7">
        <v>475</v>
      </c>
      <c r="B477" s="8" t="s">
        <v>7</v>
      </c>
      <c r="C477" s="8" t="s">
        <v>702</v>
      </c>
      <c r="D477" s="8" t="s">
        <v>818</v>
      </c>
      <c r="E477" s="8" t="s">
        <v>819</v>
      </c>
      <c r="F477" s="9">
        <v>200</v>
      </c>
    </row>
    <row r="478" ht="14.25" spans="1:6">
      <c r="A478" s="7">
        <v>476</v>
      </c>
      <c r="B478" s="8" t="s">
        <v>7</v>
      </c>
      <c r="C478" s="8" t="s">
        <v>702</v>
      </c>
      <c r="D478" s="8" t="s">
        <v>820</v>
      </c>
      <c r="E478" s="8" t="s">
        <v>755</v>
      </c>
      <c r="F478" s="9">
        <v>200</v>
      </c>
    </row>
    <row r="479" ht="14.25" spans="1:6">
      <c r="A479" s="7">
        <v>477</v>
      </c>
      <c r="B479" s="8" t="s">
        <v>7</v>
      </c>
      <c r="C479" s="8" t="s">
        <v>702</v>
      </c>
      <c r="D479" s="8" t="s">
        <v>821</v>
      </c>
      <c r="E479" s="8" t="s">
        <v>822</v>
      </c>
      <c r="F479" s="9">
        <v>200</v>
      </c>
    </row>
    <row r="480" ht="14.25" spans="1:6">
      <c r="A480" s="7">
        <v>478</v>
      </c>
      <c r="B480" s="8" t="s">
        <v>7</v>
      </c>
      <c r="C480" s="8" t="s">
        <v>702</v>
      </c>
      <c r="D480" s="8" t="s">
        <v>823</v>
      </c>
      <c r="E480" s="8" t="s">
        <v>824</v>
      </c>
      <c r="F480" s="9">
        <v>200</v>
      </c>
    </row>
    <row r="481" ht="14.25" spans="1:6">
      <c r="A481" s="7">
        <v>479</v>
      </c>
      <c r="B481" s="8" t="s">
        <v>7</v>
      </c>
      <c r="C481" s="8" t="s">
        <v>702</v>
      </c>
      <c r="D481" s="8" t="s">
        <v>825</v>
      </c>
      <c r="E481" s="8" t="s">
        <v>826</v>
      </c>
      <c r="F481" s="9">
        <v>200</v>
      </c>
    </row>
    <row r="482" ht="14.25" spans="1:6">
      <c r="A482" s="7">
        <v>480</v>
      </c>
      <c r="B482" s="8" t="s">
        <v>7</v>
      </c>
      <c r="C482" s="8" t="s">
        <v>702</v>
      </c>
      <c r="D482" s="8" t="s">
        <v>827</v>
      </c>
      <c r="E482" s="8" t="s">
        <v>716</v>
      </c>
      <c r="F482" s="9">
        <v>200</v>
      </c>
    </row>
    <row r="483" ht="14.25" spans="1:6">
      <c r="A483" s="7">
        <v>481</v>
      </c>
      <c r="B483" s="8" t="s">
        <v>7</v>
      </c>
      <c r="C483" s="8" t="s">
        <v>702</v>
      </c>
      <c r="D483" s="8" t="s">
        <v>828</v>
      </c>
      <c r="E483" s="8" t="s">
        <v>829</v>
      </c>
      <c r="F483" s="9">
        <v>200</v>
      </c>
    </row>
    <row r="484" ht="14.25" spans="1:6">
      <c r="A484" s="7">
        <v>482</v>
      </c>
      <c r="B484" s="8" t="s">
        <v>7</v>
      </c>
      <c r="C484" s="8" t="s">
        <v>702</v>
      </c>
      <c r="D484" s="8" t="s">
        <v>830</v>
      </c>
      <c r="E484" s="8" t="s">
        <v>831</v>
      </c>
      <c r="F484" s="9">
        <v>200</v>
      </c>
    </row>
    <row r="485" ht="14.25" spans="1:6">
      <c r="A485" s="7">
        <v>483</v>
      </c>
      <c r="B485" s="8" t="s">
        <v>7</v>
      </c>
      <c r="C485" s="8" t="s">
        <v>702</v>
      </c>
      <c r="D485" s="8" t="s">
        <v>832</v>
      </c>
      <c r="E485" s="8" t="s">
        <v>774</v>
      </c>
      <c r="F485" s="9">
        <v>200</v>
      </c>
    </row>
    <row r="486" ht="14.25" spans="1:6">
      <c r="A486" s="7">
        <v>484</v>
      </c>
      <c r="B486" s="8" t="s">
        <v>833</v>
      </c>
      <c r="C486" s="8" t="s">
        <v>834</v>
      </c>
      <c r="D486" s="8" t="s">
        <v>835</v>
      </c>
      <c r="E486" s="8" t="s">
        <v>836</v>
      </c>
      <c r="F486" s="9">
        <v>200</v>
      </c>
    </row>
    <row r="487" ht="14.25" spans="1:6">
      <c r="A487" s="7">
        <v>485</v>
      </c>
      <c r="B487" s="8" t="s">
        <v>833</v>
      </c>
      <c r="C487" s="8" t="s">
        <v>834</v>
      </c>
      <c r="D487" s="8" t="s">
        <v>837</v>
      </c>
      <c r="E487" s="8" t="s">
        <v>114</v>
      </c>
      <c r="F487" s="9">
        <v>200</v>
      </c>
    </row>
    <row r="488" ht="14.25" spans="1:6">
      <c r="A488" s="7">
        <v>486</v>
      </c>
      <c r="B488" s="8" t="s">
        <v>833</v>
      </c>
      <c r="C488" s="8" t="s">
        <v>834</v>
      </c>
      <c r="D488" s="8" t="s">
        <v>838</v>
      </c>
      <c r="E488" s="8" t="s">
        <v>102</v>
      </c>
      <c r="F488" s="9">
        <v>200</v>
      </c>
    </row>
    <row r="489" ht="14.25" spans="1:6">
      <c r="A489" s="7">
        <v>487</v>
      </c>
      <c r="B489" s="8" t="s">
        <v>833</v>
      </c>
      <c r="C489" s="8" t="s">
        <v>834</v>
      </c>
      <c r="D489" s="8" t="s">
        <v>839</v>
      </c>
      <c r="E489" s="8" t="s">
        <v>840</v>
      </c>
      <c r="F489" s="9">
        <v>200</v>
      </c>
    </row>
    <row r="490" ht="14.25" spans="1:6">
      <c r="A490" s="7">
        <v>488</v>
      </c>
      <c r="B490" s="8" t="s">
        <v>833</v>
      </c>
      <c r="C490" s="8" t="s">
        <v>834</v>
      </c>
      <c r="D490" s="8" t="s">
        <v>841</v>
      </c>
      <c r="E490" s="8" t="s">
        <v>842</v>
      </c>
      <c r="F490" s="9">
        <v>200</v>
      </c>
    </row>
    <row r="491" ht="14.25" spans="1:6">
      <c r="A491" s="7">
        <v>489</v>
      </c>
      <c r="B491" s="8" t="s">
        <v>833</v>
      </c>
      <c r="C491" s="8" t="s">
        <v>834</v>
      </c>
      <c r="D491" s="8" t="s">
        <v>843</v>
      </c>
      <c r="E491" s="8" t="s">
        <v>844</v>
      </c>
      <c r="F491" s="9">
        <v>200</v>
      </c>
    </row>
    <row r="492" ht="14.25" spans="1:6">
      <c r="A492" s="7">
        <v>490</v>
      </c>
      <c r="B492" s="8" t="s">
        <v>833</v>
      </c>
      <c r="C492" s="8" t="s">
        <v>834</v>
      </c>
      <c r="D492" s="8" t="s">
        <v>845</v>
      </c>
      <c r="E492" s="8" t="s">
        <v>846</v>
      </c>
      <c r="F492" s="9">
        <v>200</v>
      </c>
    </row>
    <row r="493" ht="14.25" spans="1:6">
      <c r="A493" s="7">
        <v>491</v>
      </c>
      <c r="B493" s="8" t="s">
        <v>833</v>
      </c>
      <c r="C493" s="8" t="s">
        <v>834</v>
      </c>
      <c r="D493" s="8" t="s">
        <v>847</v>
      </c>
      <c r="E493" s="8" t="s">
        <v>848</v>
      </c>
      <c r="F493" s="9">
        <v>200</v>
      </c>
    </row>
    <row r="494" ht="14.25" spans="1:6">
      <c r="A494" s="7">
        <v>492</v>
      </c>
      <c r="B494" s="8" t="s">
        <v>833</v>
      </c>
      <c r="C494" s="8" t="s">
        <v>834</v>
      </c>
      <c r="D494" s="8" t="s">
        <v>849</v>
      </c>
      <c r="E494" s="8" t="s">
        <v>373</v>
      </c>
      <c r="F494" s="9">
        <v>200</v>
      </c>
    </row>
    <row r="495" ht="14.25" spans="1:6">
      <c r="A495" s="7">
        <v>493</v>
      </c>
      <c r="B495" s="8" t="s">
        <v>833</v>
      </c>
      <c r="C495" s="8" t="s">
        <v>834</v>
      </c>
      <c r="D495" s="8" t="s">
        <v>850</v>
      </c>
      <c r="E495" s="8" t="s">
        <v>366</v>
      </c>
      <c r="F495" s="9">
        <v>200</v>
      </c>
    </row>
    <row r="496" ht="14.25" spans="1:6">
      <c r="A496" s="7">
        <v>494</v>
      </c>
      <c r="B496" s="8" t="s">
        <v>833</v>
      </c>
      <c r="C496" s="8" t="s">
        <v>834</v>
      </c>
      <c r="D496" s="8" t="s">
        <v>851</v>
      </c>
      <c r="E496" s="8" t="s">
        <v>373</v>
      </c>
      <c r="F496" s="9">
        <v>200</v>
      </c>
    </row>
    <row r="497" ht="14.25" spans="1:6">
      <c r="A497" s="7">
        <v>495</v>
      </c>
      <c r="B497" s="8" t="s">
        <v>833</v>
      </c>
      <c r="C497" s="8" t="s">
        <v>834</v>
      </c>
      <c r="D497" s="8" t="s">
        <v>852</v>
      </c>
      <c r="E497" s="8" t="s">
        <v>414</v>
      </c>
      <c r="F497" s="9">
        <v>200</v>
      </c>
    </row>
    <row r="498" ht="14.25" spans="1:6">
      <c r="A498" s="7">
        <v>496</v>
      </c>
      <c r="B498" s="8" t="s">
        <v>833</v>
      </c>
      <c r="C498" s="8" t="s">
        <v>834</v>
      </c>
      <c r="D498" s="8" t="s">
        <v>853</v>
      </c>
      <c r="E498" s="8" t="s">
        <v>175</v>
      </c>
      <c r="F498" s="9">
        <v>200</v>
      </c>
    </row>
    <row r="499" ht="14.25" spans="1:6">
      <c r="A499" s="7">
        <v>497</v>
      </c>
      <c r="B499" s="8" t="s">
        <v>854</v>
      </c>
      <c r="C499" s="8" t="s">
        <v>855</v>
      </c>
      <c r="D499" s="8" t="s">
        <v>856</v>
      </c>
      <c r="E499" s="8" t="s">
        <v>857</v>
      </c>
      <c r="F499" s="9">
        <v>200</v>
      </c>
    </row>
    <row r="500" ht="14.25" spans="1:6">
      <c r="A500" s="7">
        <v>498</v>
      </c>
      <c r="B500" s="8" t="s">
        <v>854</v>
      </c>
      <c r="C500" s="8" t="s">
        <v>855</v>
      </c>
      <c r="D500" s="8" t="s">
        <v>858</v>
      </c>
      <c r="E500" s="8" t="s">
        <v>859</v>
      </c>
      <c r="F500" s="9">
        <v>200</v>
      </c>
    </row>
    <row r="501" ht="14.25" spans="1:6">
      <c r="A501" s="7">
        <v>499</v>
      </c>
      <c r="B501" s="8" t="s">
        <v>854</v>
      </c>
      <c r="C501" s="8" t="s">
        <v>855</v>
      </c>
      <c r="D501" s="8" t="s">
        <v>860</v>
      </c>
      <c r="E501" s="8" t="s">
        <v>861</v>
      </c>
      <c r="F501" s="9">
        <v>200</v>
      </c>
    </row>
    <row r="502" ht="14.25" spans="1:6">
      <c r="A502" s="7">
        <v>500</v>
      </c>
      <c r="B502" s="8" t="s">
        <v>854</v>
      </c>
      <c r="C502" s="8" t="s">
        <v>855</v>
      </c>
      <c r="D502" s="8" t="s">
        <v>862</v>
      </c>
      <c r="E502" s="8" t="s">
        <v>863</v>
      </c>
      <c r="F502" s="9">
        <v>200</v>
      </c>
    </row>
    <row r="503" ht="14.25" spans="1:6">
      <c r="A503" s="7">
        <v>501</v>
      </c>
      <c r="B503" s="8" t="s">
        <v>854</v>
      </c>
      <c r="C503" s="8" t="s">
        <v>855</v>
      </c>
      <c r="D503" s="8" t="s">
        <v>864</v>
      </c>
      <c r="E503" s="8" t="s">
        <v>865</v>
      </c>
      <c r="F503" s="9">
        <v>200</v>
      </c>
    </row>
    <row r="504" ht="14.25" spans="1:6">
      <c r="A504" s="7">
        <v>502</v>
      </c>
      <c r="B504" s="8" t="s">
        <v>854</v>
      </c>
      <c r="C504" s="8" t="s">
        <v>855</v>
      </c>
      <c r="D504" s="8" t="s">
        <v>866</v>
      </c>
      <c r="E504" s="8" t="s">
        <v>867</v>
      </c>
      <c r="F504" s="9">
        <v>200</v>
      </c>
    </row>
    <row r="505" ht="14.25" spans="1:6">
      <c r="A505" s="7">
        <v>503</v>
      </c>
      <c r="B505" s="8" t="s">
        <v>854</v>
      </c>
      <c r="C505" s="8" t="s">
        <v>855</v>
      </c>
      <c r="D505" s="8" t="s">
        <v>868</v>
      </c>
      <c r="E505" s="8" t="s">
        <v>807</v>
      </c>
      <c r="F505" s="9">
        <v>200</v>
      </c>
    </row>
    <row r="506" ht="14.25" spans="1:6">
      <c r="A506" s="7">
        <v>504</v>
      </c>
      <c r="B506" s="8" t="s">
        <v>854</v>
      </c>
      <c r="C506" s="8" t="s">
        <v>855</v>
      </c>
      <c r="D506" s="8" t="s">
        <v>869</v>
      </c>
      <c r="E506" s="8" t="s">
        <v>870</v>
      </c>
      <c r="F506" s="9">
        <v>200</v>
      </c>
    </row>
    <row r="507" ht="14.25" spans="1:6">
      <c r="A507" s="7">
        <v>505</v>
      </c>
      <c r="B507" s="8" t="s">
        <v>854</v>
      </c>
      <c r="C507" s="8" t="s">
        <v>855</v>
      </c>
      <c r="D507" s="8" t="s">
        <v>871</v>
      </c>
      <c r="E507" s="8" t="s">
        <v>872</v>
      </c>
      <c r="F507" s="9">
        <v>200</v>
      </c>
    </row>
    <row r="508" ht="14.25" spans="1:6">
      <c r="A508" s="7">
        <v>506</v>
      </c>
      <c r="B508" s="8" t="s">
        <v>854</v>
      </c>
      <c r="C508" s="8" t="s">
        <v>855</v>
      </c>
      <c r="D508" s="8" t="s">
        <v>873</v>
      </c>
      <c r="E508" s="8" t="s">
        <v>874</v>
      </c>
      <c r="F508" s="9">
        <v>200</v>
      </c>
    </row>
    <row r="509" ht="14.25" spans="1:6">
      <c r="A509" s="7">
        <v>507</v>
      </c>
      <c r="B509" s="8" t="s">
        <v>854</v>
      </c>
      <c r="C509" s="8" t="s">
        <v>855</v>
      </c>
      <c r="D509" s="8" t="s">
        <v>875</v>
      </c>
      <c r="E509" s="8" t="s">
        <v>172</v>
      </c>
      <c r="F509" s="9">
        <v>200</v>
      </c>
    </row>
    <row r="510" ht="14.25" spans="1:6">
      <c r="A510" s="7">
        <v>508</v>
      </c>
      <c r="B510" s="8" t="s">
        <v>854</v>
      </c>
      <c r="C510" s="8" t="s">
        <v>855</v>
      </c>
      <c r="D510" s="8" t="s">
        <v>876</v>
      </c>
      <c r="E510" s="8" t="s">
        <v>877</v>
      </c>
      <c r="F510" s="9">
        <v>200</v>
      </c>
    </row>
    <row r="511" ht="14.25" spans="1:6">
      <c r="A511" s="7">
        <v>509</v>
      </c>
      <c r="B511" s="8" t="s">
        <v>854</v>
      </c>
      <c r="C511" s="8" t="s">
        <v>855</v>
      </c>
      <c r="D511" s="8" t="s">
        <v>878</v>
      </c>
      <c r="E511" s="8" t="s">
        <v>879</v>
      </c>
      <c r="F511" s="9">
        <v>200</v>
      </c>
    </row>
    <row r="512" ht="14.25" spans="1:6">
      <c r="A512" s="7">
        <v>510</v>
      </c>
      <c r="B512" s="8" t="s">
        <v>854</v>
      </c>
      <c r="C512" s="8" t="s">
        <v>855</v>
      </c>
      <c r="D512" s="8" t="s">
        <v>880</v>
      </c>
      <c r="E512" s="8" t="s">
        <v>877</v>
      </c>
      <c r="F512" s="9">
        <v>200</v>
      </c>
    </row>
    <row r="513" ht="14.25" spans="1:6">
      <c r="A513" s="7">
        <v>511</v>
      </c>
      <c r="B513" s="8" t="s">
        <v>854</v>
      </c>
      <c r="C513" s="8" t="s">
        <v>855</v>
      </c>
      <c r="D513" s="8" t="s">
        <v>881</v>
      </c>
      <c r="E513" s="8" t="s">
        <v>882</v>
      </c>
      <c r="F513" s="9">
        <v>200</v>
      </c>
    </row>
    <row r="514" ht="14.25" spans="1:6">
      <c r="A514" s="7">
        <v>512</v>
      </c>
      <c r="B514" s="8" t="s">
        <v>854</v>
      </c>
      <c r="C514" s="8" t="s">
        <v>855</v>
      </c>
      <c r="D514" s="8" t="s">
        <v>883</v>
      </c>
      <c r="E514" s="8" t="s">
        <v>884</v>
      </c>
      <c r="F514" s="9">
        <v>200</v>
      </c>
    </row>
    <row r="515" ht="14.25" spans="1:6">
      <c r="A515" s="7">
        <v>513</v>
      </c>
      <c r="B515" s="8" t="s">
        <v>854</v>
      </c>
      <c r="C515" s="8" t="s">
        <v>855</v>
      </c>
      <c r="D515" s="8" t="s">
        <v>885</v>
      </c>
      <c r="E515" s="8" t="s">
        <v>872</v>
      </c>
      <c r="F515" s="9">
        <v>200</v>
      </c>
    </row>
    <row r="516" ht="14.25" spans="1:6">
      <c r="A516" s="7">
        <v>514</v>
      </c>
      <c r="B516" s="8" t="s">
        <v>854</v>
      </c>
      <c r="C516" s="8" t="s">
        <v>855</v>
      </c>
      <c r="D516" s="8" t="s">
        <v>886</v>
      </c>
      <c r="E516" s="8" t="s">
        <v>887</v>
      </c>
      <c r="F516" s="9">
        <v>200</v>
      </c>
    </row>
    <row r="517" ht="14.25" spans="1:6">
      <c r="A517" s="7">
        <v>515</v>
      </c>
      <c r="B517" s="8" t="s">
        <v>854</v>
      </c>
      <c r="C517" s="8" t="s">
        <v>855</v>
      </c>
      <c r="D517" s="8" t="s">
        <v>888</v>
      </c>
      <c r="E517" s="8" t="s">
        <v>889</v>
      </c>
      <c r="F517" s="9">
        <v>200</v>
      </c>
    </row>
    <row r="518" ht="14.25" spans="1:6">
      <c r="A518" s="7">
        <v>516</v>
      </c>
      <c r="B518" s="8" t="s">
        <v>854</v>
      </c>
      <c r="C518" s="8" t="s">
        <v>855</v>
      </c>
      <c r="D518" s="8" t="s">
        <v>890</v>
      </c>
      <c r="E518" s="8" t="s">
        <v>891</v>
      </c>
      <c r="F518" s="9">
        <v>200</v>
      </c>
    </row>
    <row r="519" ht="14.25" spans="1:6">
      <c r="A519" s="7">
        <v>517</v>
      </c>
      <c r="B519" s="8" t="s">
        <v>854</v>
      </c>
      <c r="C519" s="8" t="s">
        <v>855</v>
      </c>
      <c r="D519" s="8" t="s">
        <v>892</v>
      </c>
      <c r="E519" s="8" t="s">
        <v>893</v>
      </c>
      <c r="F519" s="9">
        <v>200</v>
      </c>
    </row>
    <row r="520" ht="14.25" spans="1:6">
      <c r="A520" s="7">
        <v>518</v>
      </c>
      <c r="B520" s="8" t="s">
        <v>854</v>
      </c>
      <c r="C520" s="8" t="s">
        <v>855</v>
      </c>
      <c r="D520" s="8" t="s">
        <v>894</v>
      </c>
      <c r="E520" s="8" t="s">
        <v>807</v>
      </c>
      <c r="F520" s="9">
        <v>200</v>
      </c>
    </row>
    <row r="521" ht="14.25" spans="1:6">
      <c r="A521" s="7">
        <v>519</v>
      </c>
      <c r="B521" s="8" t="s">
        <v>854</v>
      </c>
      <c r="C521" s="8" t="s">
        <v>855</v>
      </c>
      <c r="D521" s="8" t="s">
        <v>895</v>
      </c>
      <c r="E521" s="8" t="s">
        <v>807</v>
      </c>
      <c r="F521" s="9">
        <v>200</v>
      </c>
    </row>
    <row r="522" ht="14.25" spans="1:6">
      <c r="A522" s="7">
        <v>520</v>
      </c>
      <c r="B522" s="8" t="s">
        <v>854</v>
      </c>
      <c r="C522" s="8" t="s">
        <v>855</v>
      </c>
      <c r="D522" s="8" t="s">
        <v>896</v>
      </c>
      <c r="E522" s="8" t="s">
        <v>897</v>
      </c>
      <c r="F522" s="9">
        <v>200</v>
      </c>
    </row>
    <row r="523" ht="14.25" spans="1:6">
      <c r="A523" s="7">
        <v>521</v>
      </c>
      <c r="B523" s="8" t="s">
        <v>854</v>
      </c>
      <c r="C523" s="8" t="s">
        <v>855</v>
      </c>
      <c r="D523" s="8" t="s">
        <v>898</v>
      </c>
      <c r="E523" s="8" t="s">
        <v>899</v>
      </c>
      <c r="F523" s="9">
        <v>200</v>
      </c>
    </row>
    <row r="524" ht="14.25" spans="1:6">
      <c r="A524" s="7">
        <v>522</v>
      </c>
      <c r="B524" s="8" t="s">
        <v>854</v>
      </c>
      <c r="C524" s="8" t="s">
        <v>855</v>
      </c>
      <c r="D524" s="8" t="s">
        <v>900</v>
      </c>
      <c r="E524" s="8" t="s">
        <v>901</v>
      </c>
      <c r="F524" s="9">
        <v>200</v>
      </c>
    </row>
    <row r="525" ht="14.25" spans="1:6">
      <c r="A525" s="7">
        <v>523</v>
      </c>
      <c r="B525" s="8" t="s">
        <v>854</v>
      </c>
      <c r="C525" s="8" t="s">
        <v>855</v>
      </c>
      <c r="D525" s="8" t="s">
        <v>902</v>
      </c>
      <c r="E525" s="8" t="s">
        <v>903</v>
      </c>
      <c r="F525" s="9">
        <v>200</v>
      </c>
    </row>
    <row r="526" ht="14.25" spans="1:6">
      <c r="A526" s="7">
        <v>524</v>
      </c>
      <c r="B526" s="8" t="s">
        <v>854</v>
      </c>
      <c r="C526" s="8" t="s">
        <v>855</v>
      </c>
      <c r="D526" s="8" t="s">
        <v>904</v>
      </c>
      <c r="E526" s="8" t="s">
        <v>905</v>
      </c>
      <c r="F526" s="9">
        <v>200</v>
      </c>
    </row>
    <row r="527" ht="14.25" spans="1:6">
      <c r="A527" s="7">
        <v>525</v>
      </c>
      <c r="B527" s="8" t="s">
        <v>854</v>
      </c>
      <c r="C527" s="8" t="s">
        <v>855</v>
      </c>
      <c r="D527" s="8" t="s">
        <v>906</v>
      </c>
      <c r="E527" s="8" t="s">
        <v>907</v>
      </c>
      <c r="F527" s="9">
        <v>200</v>
      </c>
    </row>
    <row r="528" ht="14.25" spans="1:6">
      <c r="A528" s="7">
        <v>526</v>
      </c>
      <c r="B528" s="8" t="s">
        <v>854</v>
      </c>
      <c r="C528" s="8" t="s">
        <v>855</v>
      </c>
      <c r="D528" s="8" t="s">
        <v>908</v>
      </c>
      <c r="E528" s="8" t="s">
        <v>905</v>
      </c>
      <c r="F528" s="9">
        <v>200</v>
      </c>
    </row>
    <row r="529" ht="14.25" spans="1:6">
      <c r="A529" s="7">
        <v>527</v>
      </c>
      <c r="B529" s="8" t="s">
        <v>854</v>
      </c>
      <c r="C529" s="8" t="s">
        <v>855</v>
      </c>
      <c r="D529" s="8" t="s">
        <v>909</v>
      </c>
      <c r="E529" s="8" t="s">
        <v>910</v>
      </c>
      <c r="F529" s="9">
        <v>200</v>
      </c>
    </row>
    <row r="530" ht="14.25" spans="1:6">
      <c r="A530" s="7">
        <v>528</v>
      </c>
      <c r="B530" s="8" t="s">
        <v>854</v>
      </c>
      <c r="C530" s="8" t="s">
        <v>855</v>
      </c>
      <c r="D530" s="8" t="s">
        <v>911</v>
      </c>
      <c r="E530" s="8" t="s">
        <v>912</v>
      </c>
      <c r="F530" s="9">
        <v>200</v>
      </c>
    </row>
    <row r="531" ht="14.25" spans="1:6">
      <c r="A531" s="7">
        <v>529</v>
      </c>
      <c r="B531" s="8" t="s">
        <v>854</v>
      </c>
      <c r="C531" s="8" t="s">
        <v>855</v>
      </c>
      <c r="D531" s="8" t="s">
        <v>913</v>
      </c>
      <c r="E531" s="8" t="s">
        <v>901</v>
      </c>
      <c r="F531" s="9">
        <v>200</v>
      </c>
    </row>
    <row r="532" ht="14.25" spans="1:6">
      <c r="A532" s="7">
        <v>530</v>
      </c>
      <c r="B532" s="8" t="s">
        <v>854</v>
      </c>
      <c r="C532" s="8" t="s">
        <v>855</v>
      </c>
      <c r="D532" s="8" t="s">
        <v>914</v>
      </c>
      <c r="E532" s="8" t="s">
        <v>915</v>
      </c>
      <c r="F532" s="9">
        <v>200</v>
      </c>
    </row>
    <row r="533" ht="14.25" spans="1:6">
      <c r="A533" s="7">
        <v>531</v>
      </c>
      <c r="B533" s="8" t="s">
        <v>854</v>
      </c>
      <c r="C533" s="8" t="s">
        <v>855</v>
      </c>
      <c r="D533" s="8" t="s">
        <v>916</v>
      </c>
      <c r="E533" s="8" t="s">
        <v>917</v>
      </c>
      <c r="F533" s="9">
        <v>200</v>
      </c>
    </row>
    <row r="534" ht="14.25" spans="1:6">
      <c r="A534" s="7">
        <v>532</v>
      </c>
      <c r="B534" s="8" t="s">
        <v>854</v>
      </c>
      <c r="C534" s="8" t="s">
        <v>855</v>
      </c>
      <c r="D534" s="8" t="s">
        <v>918</v>
      </c>
      <c r="E534" s="8" t="s">
        <v>919</v>
      </c>
      <c r="F534" s="9">
        <v>200</v>
      </c>
    </row>
    <row r="535" ht="14.25" spans="1:6">
      <c r="A535" s="7">
        <v>533</v>
      </c>
      <c r="B535" s="8" t="s">
        <v>854</v>
      </c>
      <c r="C535" s="8" t="s">
        <v>855</v>
      </c>
      <c r="D535" s="8" t="s">
        <v>920</v>
      </c>
      <c r="E535" s="8" t="s">
        <v>870</v>
      </c>
      <c r="F535" s="9">
        <v>200</v>
      </c>
    </row>
    <row r="536" ht="14.25" spans="1:6">
      <c r="A536" s="7">
        <v>534</v>
      </c>
      <c r="B536" s="8" t="s">
        <v>854</v>
      </c>
      <c r="C536" s="8" t="s">
        <v>855</v>
      </c>
      <c r="D536" s="8" t="s">
        <v>921</v>
      </c>
      <c r="E536" s="8" t="s">
        <v>897</v>
      </c>
      <c r="F536" s="9">
        <v>200</v>
      </c>
    </row>
    <row r="537" ht="14.25" spans="1:6">
      <c r="A537" s="7">
        <v>535</v>
      </c>
      <c r="B537" s="8" t="s">
        <v>854</v>
      </c>
      <c r="C537" s="8" t="s">
        <v>855</v>
      </c>
      <c r="D537" s="8" t="s">
        <v>922</v>
      </c>
      <c r="E537" s="8" t="s">
        <v>923</v>
      </c>
      <c r="F537" s="9">
        <v>200</v>
      </c>
    </row>
    <row r="538" ht="14.25" spans="1:6">
      <c r="A538" s="7">
        <v>536</v>
      </c>
      <c r="B538" s="8" t="s">
        <v>854</v>
      </c>
      <c r="C538" s="8" t="s">
        <v>855</v>
      </c>
      <c r="D538" s="8" t="s">
        <v>924</v>
      </c>
      <c r="E538" s="8" t="s">
        <v>925</v>
      </c>
      <c r="F538" s="9">
        <v>200</v>
      </c>
    </row>
    <row r="539" ht="14.25" spans="1:6">
      <c r="A539" s="7">
        <v>537</v>
      </c>
      <c r="B539" s="8" t="s">
        <v>854</v>
      </c>
      <c r="C539" s="8" t="s">
        <v>855</v>
      </c>
      <c r="D539" s="8" t="s">
        <v>926</v>
      </c>
      <c r="E539" s="8" t="s">
        <v>927</v>
      </c>
      <c r="F539" s="9">
        <v>200</v>
      </c>
    </row>
    <row r="540" ht="14.25" spans="1:6">
      <c r="A540" s="7">
        <v>538</v>
      </c>
      <c r="B540" s="8" t="s">
        <v>854</v>
      </c>
      <c r="C540" s="8" t="s">
        <v>855</v>
      </c>
      <c r="D540" s="8" t="s">
        <v>928</v>
      </c>
      <c r="E540" s="8" t="s">
        <v>929</v>
      </c>
      <c r="F540" s="9">
        <v>200</v>
      </c>
    </row>
    <row r="541" ht="14.25" spans="1:6">
      <c r="A541" s="7">
        <v>539</v>
      </c>
      <c r="B541" s="8" t="s">
        <v>854</v>
      </c>
      <c r="C541" s="8" t="s">
        <v>855</v>
      </c>
      <c r="D541" s="8" t="s">
        <v>930</v>
      </c>
      <c r="E541" s="8" t="s">
        <v>931</v>
      </c>
      <c r="F541" s="9">
        <v>200</v>
      </c>
    </row>
    <row r="542" ht="14.25" spans="1:6">
      <c r="A542" s="7">
        <v>540</v>
      </c>
      <c r="B542" s="8" t="s">
        <v>854</v>
      </c>
      <c r="C542" s="8" t="s">
        <v>855</v>
      </c>
      <c r="D542" s="8" t="s">
        <v>932</v>
      </c>
      <c r="E542" s="8" t="s">
        <v>933</v>
      </c>
      <c r="F542" s="9">
        <v>200</v>
      </c>
    </row>
    <row r="543" ht="14.25" spans="1:6">
      <c r="A543" s="7">
        <v>541</v>
      </c>
      <c r="B543" s="8" t="s">
        <v>854</v>
      </c>
      <c r="C543" s="8" t="s">
        <v>855</v>
      </c>
      <c r="D543" s="8" t="s">
        <v>934</v>
      </c>
      <c r="E543" s="8" t="s">
        <v>917</v>
      </c>
      <c r="F543" s="9">
        <v>200</v>
      </c>
    </row>
    <row r="544" ht="14.25" spans="1:6">
      <c r="A544" s="7">
        <v>542</v>
      </c>
      <c r="B544" s="8" t="s">
        <v>854</v>
      </c>
      <c r="C544" s="8" t="s">
        <v>855</v>
      </c>
      <c r="D544" s="8" t="s">
        <v>935</v>
      </c>
      <c r="E544" s="8" t="s">
        <v>936</v>
      </c>
      <c r="F544" s="9">
        <v>200</v>
      </c>
    </row>
    <row r="545" ht="14.25" spans="1:6">
      <c r="A545" s="7">
        <v>543</v>
      </c>
      <c r="B545" s="8" t="s">
        <v>854</v>
      </c>
      <c r="C545" s="8" t="s">
        <v>855</v>
      </c>
      <c r="D545" s="8" t="s">
        <v>937</v>
      </c>
      <c r="E545" s="8" t="s">
        <v>938</v>
      </c>
      <c r="F545" s="9">
        <v>200</v>
      </c>
    </row>
    <row r="546" ht="14.25" spans="1:6">
      <c r="A546" s="7">
        <v>544</v>
      </c>
      <c r="B546" s="8" t="s">
        <v>854</v>
      </c>
      <c r="C546" s="8" t="s">
        <v>855</v>
      </c>
      <c r="D546" s="8" t="s">
        <v>939</v>
      </c>
      <c r="E546" s="8" t="s">
        <v>899</v>
      </c>
      <c r="F546" s="9">
        <v>200</v>
      </c>
    </row>
    <row r="547" ht="14.25" spans="1:6">
      <c r="A547" s="7">
        <v>545</v>
      </c>
      <c r="B547" s="8" t="s">
        <v>854</v>
      </c>
      <c r="C547" s="8" t="s">
        <v>855</v>
      </c>
      <c r="D547" s="8" t="s">
        <v>940</v>
      </c>
      <c r="E547" s="8" t="s">
        <v>859</v>
      </c>
      <c r="F547" s="9">
        <v>200</v>
      </c>
    </row>
    <row r="548" ht="14.25" spans="1:6">
      <c r="A548" s="7">
        <v>546</v>
      </c>
      <c r="B548" s="8" t="s">
        <v>854</v>
      </c>
      <c r="C548" s="8" t="s">
        <v>855</v>
      </c>
      <c r="D548" s="8" t="s">
        <v>941</v>
      </c>
      <c r="E548" s="8" t="s">
        <v>942</v>
      </c>
      <c r="F548" s="9">
        <v>200</v>
      </c>
    </row>
    <row r="549" ht="14.25" spans="1:6">
      <c r="A549" s="7">
        <v>547</v>
      </c>
      <c r="B549" s="8" t="s">
        <v>854</v>
      </c>
      <c r="C549" s="8" t="s">
        <v>855</v>
      </c>
      <c r="D549" s="8" t="s">
        <v>943</v>
      </c>
      <c r="E549" s="8" t="s">
        <v>944</v>
      </c>
      <c r="F549" s="9">
        <v>200</v>
      </c>
    </row>
    <row r="550" ht="14.25" spans="1:6">
      <c r="A550" s="7">
        <v>548</v>
      </c>
      <c r="B550" s="8" t="s">
        <v>854</v>
      </c>
      <c r="C550" s="8" t="s">
        <v>855</v>
      </c>
      <c r="D550" s="8" t="s">
        <v>945</v>
      </c>
      <c r="E550" s="8" t="s">
        <v>879</v>
      </c>
      <c r="F550" s="9">
        <v>200</v>
      </c>
    </row>
    <row r="551" ht="14.25" spans="1:6">
      <c r="A551" s="7">
        <v>549</v>
      </c>
      <c r="B551" s="8" t="s">
        <v>854</v>
      </c>
      <c r="C551" s="8" t="s">
        <v>855</v>
      </c>
      <c r="D551" s="8" t="s">
        <v>946</v>
      </c>
      <c r="E551" s="8" t="s">
        <v>947</v>
      </c>
      <c r="F551" s="9">
        <v>200</v>
      </c>
    </row>
    <row r="552" ht="14.25" spans="1:6">
      <c r="A552" s="7">
        <v>550</v>
      </c>
      <c r="B552" s="8" t="s">
        <v>854</v>
      </c>
      <c r="C552" s="8" t="s">
        <v>855</v>
      </c>
      <c r="D552" s="8" t="s">
        <v>948</v>
      </c>
      <c r="E552" s="8" t="s">
        <v>949</v>
      </c>
      <c r="F552" s="9">
        <v>200</v>
      </c>
    </row>
    <row r="553" ht="14.25" spans="1:6">
      <c r="A553" s="7">
        <v>551</v>
      </c>
      <c r="B553" s="8" t="s">
        <v>854</v>
      </c>
      <c r="C553" s="8" t="s">
        <v>855</v>
      </c>
      <c r="D553" s="8" t="s">
        <v>950</v>
      </c>
      <c r="E553" s="8" t="s">
        <v>884</v>
      </c>
      <c r="F553" s="9">
        <v>200</v>
      </c>
    </row>
    <row r="554" ht="14.25" spans="1:6">
      <c r="A554" s="7">
        <v>552</v>
      </c>
      <c r="B554" s="8" t="s">
        <v>854</v>
      </c>
      <c r="C554" s="8" t="s">
        <v>855</v>
      </c>
      <c r="D554" s="8" t="s">
        <v>951</v>
      </c>
      <c r="E554" s="8" t="s">
        <v>952</v>
      </c>
      <c r="F554" s="9">
        <v>200</v>
      </c>
    </row>
    <row r="555" ht="14.25" spans="1:6">
      <c r="A555" s="7">
        <v>553</v>
      </c>
      <c r="B555" s="8" t="s">
        <v>854</v>
      </c>
      <c r="C555" s="8" t="s">
        <v>855</v>
      </c>
      <c r="D555" s="8" t="s">
        <v>953</v>
      </c>
      <c r="E555" s="8" t="s">
        <v>807</v>
      </c>
      <c r="F555" s="9">
        <v>200</v>
      </c>
    </row>
    <row r="556" ht="14.25" spans="1:6">
      <c r="A556" s="7">
        <v>554</v>
      </c>
      <c r="B556" s="8" t="s">
        <v>854</v>
      </c>
      <c r="C556" s="8" t="s">
        <v>855</v>
      </c>
      <c r="D556" s="8" t="s">
        <v>954</v>
      </c>
      <c r="E556" s="8" t="s">
        <v>955</v>
      </c>
      <c r="F556" s="9">
        <v>200</v>
      </c>
    </row>
    <row r="557" ht="14.25" spans="1:6">
      <c r="A557" s="7">
        <v>555</v>
      </c>
      <c r="B557" s="8" t="s">
        <v>854</v>
      </c>
      <c r="C557" s="8" t="s">
        <v>855</v>
      </c>
      <c r="D557" s="8" t="s">
        <v>956</v>
      </c>
      <c r="E557" s="8" t="s">
        <v>957</v>
      </c>
      <c r="F557" s="9">
        <v>200</v>
      </c>
    </row>
    <row r="558" ht="14.25" spans="1:6">
      <c r="A558" s="7">
        <v>556</v>
      </c>
      <c r="B558" s="8" t="s">
        <v>854</v>
      </c>
      <c r="C558" s="8" t="s">
        <v>855</v>
      </c>
      <c r="D558" s="8" t="s">
        <v>958</v>
      </c>
      <c r="E558" s="8" t="s">
        <v>959</v>
      </c>
      <c r="F558" s="9">
        <v>200</v>
      </c>
    </row>
    <row r="559" ht="14.25" spans="1:6">
      <c r="A559" s="7">
        <v>557</v>
      </c>
      <c r="B559" s="8" t="s">
        <v>854</v>
      </c>
      <c r="C559" s="8" t="s">
        <v>855</v>
      </c>
      <c r="D559" s="8" t="s">
        <v>960</v>
      </c>
      <c r="E559" s="8" t="s">
        <v>938</v>
      </c>
      <c r="F559" s="9">
        <v>200</v>
      </c>
    </row>
    <row r="560" ht="14.25" spans="1:6">
      <c r="A560" s="7">
        <v>558</v>
      </c>
      <c r="B560" s="8" t="s">
        <v>854</v>
      </c>
      <c r="C560" s="8" t="s">
        <v>855</v>
      </c>
      <c r="D560" s="8" t="s">
        <v>961</v>
      </c>
      <c r="E560" s="8" t="s">
        <v>962</v>
      </c>
      <c r="F560" s="9">
        <v>200</v>
      </c>
    </row>
    <row r="561" ht="14.25" spans="1:6">
      <c r="A561" s="7">
        <v>559</v>
      </c>
      <c r="B561" s="8" t="s">
        <v>854</v>
      </c>
      <c r="C561" s="8" t="s">
        <v>855</v>
      </c>
      <c r="D561" s="8" t="s">
        <v>963</v>
      </c>
      <c r="E561" s="8" t="s">
        <v>163</v>
      </c>
      <c r="F561" s="9">
        <v>200</v>
      </c>
    </row>
    <row r="562" ht="14.25" spans="1:6">
      <c r="A562" s="7">
        <v>560</v>
      </c>
      <c r="B562" s="8" t="s">
        <v>854</v>
      </c>
      <c r="C562" s="8" t="s">
        <v>855</v>
      </c>
      <c r="D562" s="8" t="s">
        <v>964</v>
      </c>
      <c r="E562" s="8" t="s">
        <v>865</v>
      </c>
      <c r="F562" s="9">
        <v>200</v>
      </c>
    </row>
    <row r="563" ht="14.25" spans="1:6">
      <c r="A563" s="7">
        <v>561</v>
      </c>
      <c r="B563" s="8" t="s">
        <v>854</v>
      </c>
      <c r="C563" s="8" t="s">
        <v>855</v>
      </c>
      <c r="D563" s="8" t="s">
        <v>965</v>
      </c>
      <c r="E563" s="8" t="s">
        <v>933</v>
      </c>
      <c r="F563" s="9">
        <v>200</v>
      </c>
    </row>
    <row r="564" ht="14.25" spans="1:6">
      <c r="A564" s="7">
        <v>562</v>
      </c>
      <c r="B564" s="8" t="s">
        <v>854</v>
      </c>
      <c r="C564" s="8" t="s">
        <v>855</v>
      </c>
      <c r="D564" s="8" t="s">
        <v>966</v>
      </c>
      <c r="E564" s="8" t="s">
        <v>967</v>
      </c>
      <c r="F564" s="9">
        <v>200</v>
      </c>
    </row>
    <row r="565" ht="14.25" spans="1:6">
      <c r="A565" s="7">
        <v>563</v>
      </c>
      <c r="B565" s="8" t="s">
        <v>854</v>
      </c>
      <c r="C565" s="8" t="s">
        <v>855</v>
      </c>
      <c r="D565" s="8" t="s">
        <v>968</v>
      </c>
      <c r="E565" s="8" t="s">
        <v>969</v>
      </c>
      <c r="F565" s="9">
        <v>200</v>
      </c>
    </row>
    <row r="566" ht="14.25" spans="1:6">
      <c r="A566" s="7">
        <v>564</v>
      </c>
      <c r="B566" s="8" t="s">
        <v>854</v>
      </c>
      <c r="C566" s="8" t="s">
        <v>855</v>
      </c>
      <c r="D566" s="8" t="s">
        <v>970</v>
      </c>
      <c r="E566" s="8" t="s">
        <v>861</v>
      </c>
      <c r="F566" s="9">
        <v>200</v>
      </c>
    </row>
    <row r="567" ht="14.25" spans="1:6">
      <c r="A567" s="7">
        <v>565</v>
      </c>
      <c r="B567" s="8" t="s">
        <v>854</v>
      </c>
      <c r="C567" s="8" t="s">
        <v>855</v>
      </c>
      <c r="D567" s="8" t="s">
        <v>971</v>
      </c>
      <c r="E567" s="8" t="s">
        <v>972</v>
      </c>
      <c r="F567" s="9">
        <v>200</v>
      </c>
    </row>
    <row r="568" ht="14.25" spans="1:6">
      <c r="A568" s="7">
        <v>566</v>
      </c>
      <c r="B568" s="8" t="s">
        <v>854</v>
      </c>
      <c r="C568" s="8" t="s">
        <v>855</v>
      </c>
      <c r="D568" s="8" t="s">
        <v>973</v>
      </c>
      <c r="E568" s="8" t="s">
        <v>887</v>
      </c>
      <c r="F568" s="9">
        <v>200</v>
      </c>
    </row>
    <row r="569" ht="14.25" spans="1:6">
      <c r="A569" s="7">
        <v>567</v>
      </c>
      <c r="B569" s="8" t="s">
        <v>854</v>
      </c>
      <c r="C569" s="8" t="s">
        <v>855</v>
      </c>
      <c r="D569" s="8" t="s">
        <v>974</v>
      </c>
      <c r="E569" s="8" t="s">
        <v>163</v>
      </c>
      <c r="F569" s="9">
        <v>200</v>
      </c>
    </row>
    <row r="570" ht="14.25" spans="1:6">
      <c r="A570" s="7">
        <v>568</v>
      </c>
      <c r="B570" s="8" t="s">
        <v>854</v>
      </c>
      <c r="C570" s="8" t="s">
        <v>855</v>
      </c>
      <c r="D570" s="8" t="s">
        <v>975</v>
      </c>
      <c r="E570" s="8" t="s">
        <v>925</v>
      </c>
      <c r="F570" s="9">
        <v>200</v>
      </c>
    </row>
    <row r="571" ht="14.25" spans="1:6">
      <c r="A571" s="7">
        <v>569</v>
      </c>
      <c r="B571" s="8" t="s">
        <v>854</v>
      </c>
      <c r="C571" s="8" t="s">
        <v>855</v>
      </c>
      <c r="D571" s="8" t="s">
        <v>976</v>
      </c>
      <c r="E571" s="8" t="s">
        <v>977</v>
      </c>
      <c r="F571" s="9">
        <v>200</v>
      </c>
    </row>
    <row r="572" ht="14.25" spans="1:6">
      <c r="A572" s="7">
        <v>570</v>
      </c>
      <c r="B572" s="8" t="s">
        <v>854</v>
      </c>
      <c r="C572" s="8" t="s">
        <v>855</v>
      </c>
      <c r="D572" s="8" t="s">
        <v>978</v>
      </c>
      <c r="E572" s="8" t="s">
        <v>887</v>
      </c>
      <c r="F572" s="9">
        <v>200</v>
      </c>
    </row>
    <row r="573" ht="14.25" spans="1:6">
      <c r="A573" s="7">
        <v>571</v>
      </c>
      <c r="B573" s="8" t="s">
        <v>854</v>
      </c>
      <c r="C573" s="8" t="s">
        <v>855</v>
      </c>
      <c r="D573" s="8" t="s">
        <v>979</v>
      </c>
      <c r="E573" s="8" t="s">
        <v>865</v>
      </c>
      <c r="F573" s="9">
        <v>200</v>
      </c>
    </row>
    <row r="574" ht="14.25" spans="1:6">
      <c r="A574" s="7">
        <v>572</v>
      </c>
      <c r="B574" s="8" t="s">
        <v>854</v>
      </c>
      <c r="C574" s="8" t="s">
        <v>855</v>
      </c>
      <c r="D574" s="8" t="s">
        <v>980</v>
      </c>
      <c r="E574" s="8" t="s">
        <v>981</v>
      </c>
      <c r="F574" s="9">
        <v>200</v>
      </c>
    </row>
    <row r="575" ht="14.25" spans="1:6">
      <c r="A575" s="7">
        <v>573</v>
      </c>
      <c r="B575" s="8" t="s">
        <v>854</v>
      </c>
      <c r="C575" s="8" t="s">
        <v>855</v>
      </c>
      <c r="D575" s="8" t="s">
        <v>982</v>
      </c>
      <c r="E575" s="8" t="s">
        <v>947</v>
      </c>
      <c r="F575" s="9">
        <v>200</v>
      </c>
    </row>
    <row r="576" ht="14.25" spans="1:6">
      <c r="A576" s="7">
        <v>574</v>
      </c>
      <c r="B576" s="8" t="s">
        <v>854</v>
      </c>
      <c r="C576" s="8" t="s">
        <v>855</v>
      </c>
      <c r="D576" s="8" t="s">
        <v>983</v>
      </c>
      <c r="E576" s="8" t="s">
        <v>163</v>
      </c>
      <c r="F576" s="9">
        <v>200</v>
      </c>
    </row>
    <row r="577" ht="14.25" spans="1:6">
      <c r="A577" s="7">
        <v>575</v>
      </c>
      <c r="B577" s="8" t="s">
        <v>854</v>
      </c>
      <c r="C577" s="8" t="s">
        <v>855</v>
      </c>
      <c r="D577" s="8" t="s">
        <v>984</v>
      </c>
      <c r="E577" s="8" t="s">
        <v>712</v>
      </c>
      <c r="F577" s="9">
        <v>200</v>
      </c>
    </row>
    <row r="578" ht="14.25" spans="1:6">
      <c r="A578" s="7">
        <v>576</v>
      </c>
      <c r="B578" s="8" t="s">
        <v>854</v>
      </c>
      <c r="C578" s="8" t="s">
        <v>855</v>
      </c>
      <c r="D578" s="8" t="s">
        <v>985</v>
      </c>
      <c r="E578" s="8" t="s">
        <v>905</v>
      </c>
      <c r="F578" s="9">
        <v>200</v>
      </c>
    </row>
    <row r="579" ht="14.25" spans="1:6">
      <c r="A579" s="7">
        <v>577</v>
      </c>
      <c r="B579" s="8" t="s">
        <v>854</v>
      </c>
      <c r="C579" s="8" t="s">
        <v>855</v>
      </c>
      <c r="D579" s="8" t="s">
        <v>986</v>
      </c>
      <c r="E579" s="8" t="s">
        <v>944</v>
      </c>
      <c r="F579" s="9">
        <v>200</v>
      </c>
    </row>
    <row r="580" ht="14.25" spans="1:6">
      <c r="A580" s="7">
        <v>578</v>
      </c>
      <c r="B580" s="8" t="s">
        <v>854</v>
      </c>
      <c r="C580" s="8" t="s">
        <v>855</v>
      </c>
      <c r="D580" s="8" t="s">
        <v>987</v>
      </c>
      <c r="E580" s="8" t="s">
        <v>988</v>
      </c>
      <c r="F580" s="9">
        <v>200</v>
      </c>
    </row>
    <row r="581" ht="14.25" spans="1:6">
      <c r="A581" s="7">
        <v>579</v>
      </c>
      <c r="B581" s="8" t="s">
        <v>854</v>
      </c>
      <c r="C581" s="8" t="s">
        <v>855</v>
      </c>
      <c r="D581" s="8" t="s">
        <v>989</v>
      </c>
      <c r="E581" s="8" t="s">
        <v>857</v>
      </c>
      <c r="F581" s="9">
        <v>200</v>
      </c>
    </row>
    <row r="582" ht="14.25" spans="1:6">
      <c r="A582" s="7">
        <v>580</v>
      </c>
      <c r="B582" s="8" t="s">
        <v>854</v>
      </c>
      <c r="C582" s="8" t="s">
        <v>855</v>
      </c>
      <c r="D582" s="8" t="s">
        <v>990</v>
      </c>
      <c r="E582" s="8" t="s">
        <v>991</v>
      </c>
      <c r="F582" s="9">
        <v>200</v>
      </c>
    </row>
    <row r="583" ht="14.25" spans="1:6">
      <c r="A583" s="7">
        <v>581</v>
      </c>
      <c r="B583" s="8" t="s">
        <v>854</v>
      </c>
      <c r="C583" s="8" t="s">
        <v>855</v>
      </c>
      <c r="D583" s="8" t="s">
        <v>992</v>
      </c>
      <c r="E583" s="8" t="s">
        <v>874</v>
      </c>
      <c r="F583" s="9">
        <v>200</v>
      </c>
    </row>
    <row r="584" ht="14.25" spans="1:6">
      <c r="A584" s="7">
        <v>582</v>
      </c>
      <c r="B584" s="8" t="s">
        <v>854</v>
      </c>
      <c r="C584" s="8" t="s">
        <v>855</v>
      </c>
      <c r="D584" s="8" t="s">
        <v>993</v>
      </c>
      <c r="E584" s="8" t="s">
        <v>994</v>
      </c>
      <c r="F584" s="9">
        <v>200</v>
      </c>
    </row>
    <row r="585" ht="14.25" spans="1:6">
      <c r="A585" s="7">
        <v>583</v>
      </c>
      <c r="B585" s="8" t="s">
        <v>854</v>
      </c>
      <c r="C585" s="8" t="s">
        <v>855</v>
      </c>
      <c r="D585" s="8" t="s">
        <v>995</v>
      </c>
      <c r="E585" s="8" t="s">
        <v>996</v>
      </c>
      <c r="F585" s="9">
        <v>200</v>
      </c>
    </row>
    <row r="586" ht="14.25" spans="1:6">
      <c r="A586" s="7">
        <v>584</v>
      </c>
      <c r="B586" s="8" t="s">
        <v>854</v>
      </c>
      <c r="C586" s="8" t="s">
        <v>855</v>
      </c>
      <c r="D586" s="8" t="s">
        <v>997</v>
      </c>
      <c r="E586" s="8" t="s">
        <v>859</v>
      </c>
      <c r="F586" s="9">
        <v>200</v>
      </c>
    </row>
    <row r="587" ht="14.25" spans="1:6">
      <c r="A587" s="7">
        <v>585</v>
      </c>
      <c r="B587" s="8" t="s">
        <v>854</v>
      </c>
      <c r="C587" s="8" t="s">
        <v>855</v>
      </c>
      <c r="D587" s="8" t="s">
        <v>998</v>
      </c>
      <c r="E587" s="8" t="s">
        <v>938</v>
      </c>
      <c r="F587" s="9">
        <v>200</v>
      </c>
    </row>
    <row r="588" ht="14.25" spans="1:6">
      <c r="A588" s="7">
        <v>586</v>
      </c>
      <c r="B588" s="8" t="s">
        <v>854</v>
      </c>
      <c r="C588" s="8" t="s">
        <v>855</v>
      </c>
      <c r="D588" s="8" t="s">
        <v>999</v>
      </c>
      <c r="E588" s="8" t="s">
        <v>859</v>
      </c>
      <c r="F588" s="9">
        <v>200</v>
      </c>
    </row>
    <row r="589" ht="14.25" spans="1:6">
      <c r="A589" s="7">
        <v>587</v>
      </c>
      <c r="B589" s="8" t="s">
        <v>854</v>
      </c>
      <c r="C589" s="8" t="s">
        <v>855</v>
      </c>
      <c r="D589" s="8" t="s">
        <v>1000</v>
      </c>
      <c r="E589" s="8" t="s">
        <v>947</v>
      </c>
      <c r="F589" s="9">
        <v>200</v>
      </c>
    </row>
    <row r="590" ht="14.25" spans="1:6">
      <c r="A590" s="7">
        <v>588</v>
      </c>
      <c r="B590" s="8" t="s">
        <v>854</v>
      </c>
      <c r="C590" s="8" t="s">
        <v>855</v>
      </c>
      <c r="D590" s="8" t="s">
        <v>1001</v>
      </c>
      <c r="E590" s="8" t="s">
        <v>912</v>
      </c>
      <c r="F590" s="9">
        <v>200</v>
      </c>
    </row>
    <row r="591" ht="14.25" spans="1:6">
      <c r="A591" s="7">
        <v>589</v>
      </c>
      <c r="B591" s="8" t="s">
        <v>854</v>
      </c>
      <c r="C591" s="8" t="s">
        <v>542</v>
      </c>
      <c r="D591" s="8" t="s">
        <v>1002</v>
      </c>
      <c r="E591" s="8" t="s">
        <v>566</v>
      </c>
      <c r="F591" s="9">
        <v>200</v>
      </c>
    </row>
    <row r="592" ht="14.25" spans="1:6">
      <c r="A592" s="7">
        <v>590</v>
      </c>
      <c r="B592" s="8" t="s">
        <v>854</v>
      </c>
      <c r="C592" s="8" t="s">
        <v>542</v>
      </c>
      <c r="D592" s="8" t="s">
        <v>1003</v>
      </c>
      <c r="E592" s="8" t="s">
        <v>1004</v>
      </c>
      <c r="F592" s="9">
        <v>200</v>
      </c>
    </row>
    <row r="593" ht="14.25" spans="1:6">
      <c r="A593" s="7">
        <v>591</v>
      </c>
      <c r="B593" s="8" t="s">
        <v>854</v>
      </c>
      <c r="C593" s="8" t="s">
        <v>542</v>
      </c>
      <c r="D593" s="8" t="s">
        <v>1005</v>
      </c>
      <c r="E593" s="8" t="s">
        <v>633</v>
      </c>
      <c r="F593" s="9">
        <v>200</v>
      </c>
    </row>
    <row r="594" ht="14.25" spans="1:6">
      <c r="A594" s="7">
        <v>592</v>
      </c>
      <c r="B594" s="8" t="s">
        <v>854</v>
      </c>
      <c r="C594" s="8" t="s">
        <v>542</v>
      </c>
      <c r="D594" s="8" t="s">
        <v>1006</v>
      </c>
      <c r="E594" s="8" t="s">
        <v>1007</v>
      </c>
      <c r="F594" s="9">
        <v>200</v>
      </c>
    </row>
    <row r="595" ht="14.25" spans="1:6">
      <c r="A595" s="7">
        <v>593</v>
      </c>
      <c r="B595" s="8" t="s">
        <v>854</v>
      </c>
      <c r="C595" s="8" t="s">
        <v>542</v>
      </c>
      <c r="D595" s="8" t="s">
        <v>1008</v>
      </c>
      <c r="E595" s="8" t="s">
        <v>1009</v>
      </c>
      <c r="F595" s="9">
        <v>200</v>
      </c>
    </row>
    <row r="596" ht="14.25" spans="1:6">
      <c r="A596" s="7">
        <v>594</v>
      </c>
      <c r="B596" s="8" t="s">
        <v>854</v>
      </c>
      <c r="C596" s="8" t="s">
        <v>542</v>
      </c>
      <c r="D596" s="8" t="s">
        <v>1010</v>
      </c>
      <c r="E596" s="8" t="s">
        <v>1011</v>
      </c>
      <c r="F596" s="9">
        <v>200</v>
      </c>
    </row>
    <row r="597" ht="14.25" spans="1:6">
      <c r="A597" s="7">
        <v>595</v>
      </c>
      <c r="B597" s="8" t="s">
        <v>854</v>
      </c>
      <c r="C597" s="8" t="s">
        <v>542</v>
      </c>
      <c r="D597" s="8" t="s">
        <v>1012</v>
      </c>
      <c r="E597" s="8" t="s">
        <v>621</v>
      </c>
      <c r="F597" s="9">
        <v>200</v>
      </c>
    </row>
    <row r="598" ht="14.25" spans="1:6">
      <c r="A598" s="7">
        <v>596</v>
      </c>
      <c r="B598" s="8" t="s">
        <v>854</v>
      </c>
      <c r="C598" s="8" t="s">
        <v>542</v>
      </c>
      <c r="D598" s="8" t="s">
        <v>1013</v>
      </c>
      <c r="E598" s="8" t="s">
        <v>1014</v>
      </c>
      <c r="F598" s="9">
        <v>200</v>
      </c>
    </row>
    <row r="599" ht="14.25" spans="1:6">
      <c r="A599" s="7">
        <v>597</v>
      </c>
      <c r="B599" s="8" t="s">
        <v>854</v>
      </c>
      <c r="C599" s="8" t="s">
        <v>542</v>
      </c>
      <c r="D599" s="8" t="s">
        <v>1015</v>
      </c>
      <c r="E599" s="8" t="s">
        <v>1016</v>
      </c>
      <c r="F599" s="9">
        <v>200</v>
      </c>
    </row>
    <row r="600" ht="14.25" spans="1:6">
      <c r="A600" s="7">
        <v>598</v>
      </c>
      <c r="B600" s="8" t="s">
        <v>854</v>
      </c>
      <c r="C600" s="8" t="s">
        <v>542</v>
      </c>
      <c r="D600" s="8" t="s">
        <v>1017</v>
      </c>
      <c r="E600" s="8" t="s">
        <v>621</v>
      </c>
      <c r="F600" s="9">
        <v>200</v>
      </c>
    </row>
    <row r="601" ht="14.25" spans="1:6">
      <c r="A601" s="7">
        <v>599</v>
      </c>
      <c r="B601" s="8" t="s">
        <v>854</v>
      </c>
      <c r="C601" s="8" t="s">
        <v>542</v>
      </c>
      <c r="D601" s="8" t="s">
        <v>1018</v>
      </c>
      <c r="E601" s="8" t="s">
        <v>1019</v>
      </c>
      <c r="F601" s="9">
        <v>200</v>
      </c>
    </row>
    <row r="602" ht="14.25" spans="1:6">
      <c r="A602" s="7">
        <v>600</v>
      </c>
      <c r="B602" s="8" t="s">
        <v>854</v>
      </c>
      <c r="C602" s="8" t="s">
        <v>542</v>
      </c>
      <c r="D602" s="8" t="s">
        <v>1020</v>
      </c>
      <c r="E602" s="8" t="s">
        <v>598</v>
      </c>
      <c r="F602" s="9">
        <v>200</v>
      </c>
    </row>
    <row r="603" ht="14.25" spans="1:6">
      <c r="A603" s="7">
        <v>601</v>
      </c>
      <c r="B603" s="8" t="s">
        <v>854</v>
      </c>
      <c r="C603" s="8" t="s">
        <v>542</v>
      </c>
      <c r="D603" s="8" t="s">
        <v>1021</v>
      </c>
      <c r="E603" s="8" t="s">
        <v>1022</v>
      </c>
      <c r="F603" s="9">
        <v>200</v>
      </c>
    </row>
    <row r="604" ht="14.25" spans="1:6">
      <c r="A604" s="7">
        <v>602</v>
      </c>
      <c r="B604" s="8" t="s">
        <v>854</v>
      </c>
      <c r="C604" s="8" t="s">
        <v>542</v>
      </c>
      <c r="D604" s="8" t="s">
        <v>1023</v>
      </c>
      <c r="E604" s="8" t="s">
        <v>690</v>
      </c>
      <c r="F604" s="9">
        <v>200</v>
      </c>
    </row>
    <row r="605" ht="14.25" spans="1:6">
      <c r="A605" s="7">
        <v>603</v>
      </c>
      <c r="B605" s="8" t="s">
        <v>854</v>
      </c>
      <c r="C605" s="8" t="s">
        <v>542</v>
      </c>
      <c r="D605" s="8" t="s">
        <v>687</v>
      </c>
      <c r="E605" s="8" t="s">
        <v>1024</v>
      </c>
      <c r="F605" s="9">
        <v>200</v>
      </c>
    </row>
    <row r="606" ht="14.25" spans="1:6">
      <c r="A606" s="7">
        <v>604</v>
      </c>
      <c r="B606" s="8" t="s">
        <v>854</v>
      </c>
      <c r="C606" s="8" t="s">
        <v>542</v>
      </c>
      <c r="D606" s="8" t="s">
        <v>1025</v>
      </c>
      <c r="E606" s="8" t="s">
        <v>1026</v>
      </c>
      <c r="F606" s="9">
        <v>200</v>
      </c>
    </row>
    <row r="607" ht="14.25" spans="1:6">
      <c r="A607" s="7">
        <v>605</v>
      </c>
      <c r="B607" s="8" t="s">
        <v>854</v>
      </c>
      <c r="C607" s="8" t="s">
        <v>542</v>
      </c>
      <c r="D607" s="8" t="s">
        <v>1027</v>
      </c>
      <c r="E607" s="8" t="s">
        <v>621</v>
      </c>
      <c r="F607" s="9">
        <v>200</v>
      </c>
    </row>
    <row r="608" ht="14.25" spans="1:6">
      <c r="A608" s="7">
        <v>606</v>
      </c>
      <c r="B608" s="8" t="s">
        <v>854</v>
      </c>
      <c r="C608" s="8" t="s">
        <v>542</v>
      </c>
      <c r="D608" s="8" t="s">
        <v>1028</v>
      </c>
      <c r="E608" s="8" t="s">
        <v>1029</v>
      </c>
      <c r="F608" s="9">
        <v>200</v>
      </c>
    </row>
    <row r="609" ht="14.25" spans="1:6">
      <c r="A609" s="7">
        <v>607</v>
      </c>
      <c r="B609" s="8" t="s">
        <v>854</v>
      </c>
      <c r="C609" s="8" t="s">
        <v>542</v>
      </c>
      <c r="D609" s="8" t="s">
        <v>1030</v>
      </c>
      <c r="E609" s="8" t="s">
        <v>1031</v>
      </c>
      <c r="F609" s="9">
        <v>200</v>
      </c>
    </row>
    <row r="610" ht="14.25" spans="1:6">
      <c r="A610" s="7">
        <v>608</v>
      </c>
      <c r="B610" s="8" t="s">
        <v>854</v>
      </c>
      <c r="C610" s="8" t="s">
        <v>542</v>
      </c>
      <c r="D610" s="8" t="s">
        <v>1032</v>
      </c>
      <c r="E610" s="8" t="s">
        <v>1033</v>
      </c>
      <c r="F610" s="9">
        <v>200</v>
      </c>
    </row>
    <row r="611" ht="14.25" spans="1:6">
      <c r="A611" s="7">
        <v>609</v>
      </c>
      <c r="B611" s="8" t="s">
        <v>854</v>
      </c>
      <c r="C611" s="8" t="s">
        <v>542</v>
      </c>
      <c r="D611" s="8" t="s">
        <v>1034</v>
      </c>
      <c r="E611" s="8" t="s">
        <v>1035</v>
      </c>
      <c r="F611" s="9">
        <v>200</v>
      </c>
    </row>
    <row r="612" ht="14.25" spans="1:6">
      <c r="A612" s="7">
        <v>610</v>
      </c>
      <c r="B612" s="8" t="s">
        <v>854</v>
      </c>
      <c r="C612" s="8" t="s">
        <v>542</v>
      </c>
      <c r="D612" s="8" t="s">
        <v>1036</v>
      </c>
      <c r="E612" s="8" t="s">
        <v>1037</v>
      </c>
      <c r="F612" s="9">
        <v>200</v>
      </c>
    </row>
    <row r="613" ht="14.25" spans="1:6">
      <c r="A613" s="7">
        <v>611</v>
      </c>
      <c r="B613" s="8" t="s">
        <v>854</v>
      </c>
      <c r="C613" s="8" t="s">
        <v>542</v>
      </c>
      <c r="D613" s="8" t="s">
        <v>1038</v>
      </c>
      <c r="E613" s="8" t="s">
        <v>1039</v>
      </c>
      <c r="F613" s="9">
        <v>200</v>
      </c>
    </row>
    <row r="614" ht="14.25" spans="1:6">
      <c r="A614" s="7">
        <v>612</v>
      </c>
      <c r="B614" s="8" t="s">
        <v>854</v>
      </c>
      <c r="C614" s="8" t="s">
        <v>542</v>
      </c>
      <c r="D614" s="8" t="s">
        <v>1040</v>
      </c>
      <c r="E614" s="8" t="s">
        <v>1041</v>
      </c>
      <c r="F614" s="9">
        <v>200</v>
      </c>
    </row>
    <row r="615" ht="14.25" spans="1:6">
      <c r="A615" s="7">
        <v>613</v>
      </c>
      <c r="B615" s="8" t="s">
        <v>854</v>
      </c>
      <c r="C615" s="8" t="s">
        <v>542</v>
      </c>
      <c r="D615" s="8" t="s">
        <v>1042</v>
      </c>
      <c r="E615" s="8" t="s">
        <v>1043</v>
      </c>
      <c r="F615" s="9">
        <v>200</v>
      </c>
    </row>
    <row r="616" ht="14.25" spans="1:6">
      <c r="A616" s="7">
        <v>614</v>
      </c>
      <c r="B616" s="8" t="s">
        <v>854</v>
      </c>
      <c r="C616" s="8" t="s">
        <v>542</v>
      </c>
      <c r="D616" s="8" t="s">
        <v>1044</v>
      </c>
      <c r="E616" s="8" t="s">
        <v>1039</v>
      </c>
      <c r="F616" s="9">
        <v>200</v>
      </c>
    </row>
    <row r="617" ht="14.25" spans="1:6">
      <c r="A617" s="7">
        <v>615</v>
      </c>
      <c r="B617" s="8" t="s">
        <v>854</v>
      </c>
      <c r="C617" s="8" t="s">
        <v>542</v>
      </c>
      <c r="D617" s="8" t="s">
        <v>1045</v>
      </c>
      <c r="E617" s="8" t="s">
        <v>1029</v>
      </c>
      <c r="F617" s="9">
        <v>200</v>
      </c>
    </row>
    <row r="618" ht="14.25" spans="1:6">
      <c r="A618" s="7">
        <v>616</v>
      </c>
      <c r="B618" s="8" t="s">
        <v>854</v>
      </c>
      <c r="C618" s="8" t="s">
        <v>542</v>
      </c>
      <c r="D618" s="8" t="s">
        <v>1046</v>
      </c>
      <c r="E618" s="8" t="s">
        <v>1047</v>
      </c>
      <c r="F618" s="9">
        <v>200</v>
      </c>
    </row>
    <row r="619" ht="14.25" spans="1:6">
      <c r="A619" s="7">
        <v>617</v>
      </c>
      <c r="B619" s="8" t="s">
        <v>854</v>
      </c>
      <c r="C619" s="8" t="s">
        <v>542</v>
      </c>
      <c r="D619" s="8" t="s">
        <v>1048</v>
      </c>
      <c r="E619" s="8" t="s">
        <v>1049</v>
      </c>
      <c r="F619" s="9">
        <v>200</v>
      </c>
    </row>
    <row r="620" ht="14.25" spans="1:6">
      <c r="A620" s="7">
        <v>618</v>
      </c>
      <c r="B620" s="8" t="s">
        <v>854</v>
      </c>
      <c r="C620" s="8" t="s">
        <v>542</v>
      </c>
      <c r="D620" s="8" t="s">
        <v>1050</v>
      </c>
      <c r="E620" s="8" t="s">
        <v>1051</v>
      </c>
      <c r="F620" s="9">
        <v>200</v>
      </c>
    </row>
    <row r="621" ht="14.25" spans="1:6">
      <c r="A621" s="7">
        <v>619</v>
      </c>
      <c r="B621" s="8" t="s">
        <v>854</v>
      </c>
      <c r="C621" s="8" t="s">
        <v>542</v>
      </c>
      <c r="D621" s="8" t="s">
        <v>1052</v>
      </c>
      <c r="E621" s="8" t="s">
        <v>1053</v>
      </c>
      <c r="F621" s="9">
        <v>200</v>
      </c>
    </row>
    <row r="622" ht="14.25" spans="1:6">
      <c r="A622" s="7">
        <v>620</v>
      </c>
      <c r="B622" s="8" t="s">
        <v>854</v>
      </c>
      <c r="C622" s="8" t="s">
        <v>542</v>
      </c>
      <c r="D622" s="8" t="s">
        <v>1054</v>
      </c>
      <c r="E622" s="8" t="s">
        <v>1026</v>
      </c>
      <c r="F622" s="9">
        <v>200</v>
      </c>
    </row>
    <row r="623" ht="14.25" spans="1:6">
      <c r="A623" s="7">
        <v>621</v>
      </c>
      <c r="B623" s="8" t="s">
        <v>854</v>
      </c>
      <c r="C623" s="8" t="s">
        <v>542</v>
      </c>
      <c r="D623" s="8" t="s">
        <v>1055</v>
      </c>
      <c r="E623" s="8" t="s">
        <v>1039</v>
      </c>
      <c r="F623" s="9">
        <v>200</v>
      </c>
    </row>
    <row r="624" ht="14.25" spans="1:6">
      <c r="A624" s="7">
        <v>622</v>
      </c>
      <c r="B624" s="8" t="s">
        <v>854</v>
      </c>
      <c r="C624" s="8" t="s">
        <v>542</v>
      </c>
      <c r="D624" s="8" t="s">
        <v>1056</v>
      </c>
      <c r="E624" s="8" t="s">
        <v>1057</v>
      </c>
      <c r="F624" s="9">
        <v>200</v>
      </c>
    </row>
    <row r="625" ht="14.25" spans="1:6">
      <c r="A625" s="7">
        <v>623</v>
      </c>
      <c r="B625" s="8" t="s">
        <v>854</v>
      </c>
      <c r="C625" s="8" t="s">
        <v>542</v>
      </c>
      <c r="D625" s="8" t="s">
        <v>1058</v>
      </c>
      <c r="E625" s="8" t="s">
        <v>1059</v>
      </c>
      <c r="F625" s="9">
        <v>200</v>
      </c>
    </row>
    <row r="626" ht="14.25" spans="1:6">
      <c r="A626" s="7">
        <v>624</v>
      </c>
      <c r="B626" s="8" t="s">
        <v>854</v>
      </c>
      <c r="C626" s="8" t="s">
        <v>542</v>
      </c>
      <c r="D626" s="8" t="s">
        <v>1060</v>
      </c>
      <c r="E626" s="8" t="s">
        <v>619</v>
      </c>
      <c r="F626" s="9">
        <v>200</v>
      </c>
    </row>
    <row r="627" ht="14.25" spans="1:6">
      <c r="A627" s="7">
        <v>625</v>
      </c>
      <c r="B627" s="8" t="s">
        <v>854</v>
      </c>
      <c r="C627" s="8" t="s">
        <v>542</v>
      </c>
      <c r="D627" s="8" t="s">
        <v>1061</v>
      </c>
      <c r="E627" s="8" t="s">
        <v>1049</v>
      </c>
      <c r="F627" s="9">
        <v>200</v>
      </c>
    </row>
    <row r="628" ht="14.25" spans="1:6">
      <c r="A628" s="7">
        <v>626</v>
      </c>
      <c r="B628" s="8" t="s">
        <v>854</v>
      </c>
      <c r="C628" s="8" t="s">
        <v>542</v>
      </c>
      <c r="D628" s="8" t="s">
        <v>1062</v>
      </c>
      <c r="E628" s="8" t="s">
        <v>1049</v>
      </c>
      <c r="F628" s="9">
        <v>200</v>
      </c>
    </row>
    <row r="629" ht="14.25" spans="1:6">
      <c r="A629" s="7">
        <v>627</v>
      </c>
      <c r="B629" s="8" t="s">
        <v>854</v>
      </c>
      <c r="C629" s="8" t="s">
        <v>542</v>
      </c>
      <c r="D629" s="8" t="s">
        <v>1063</v>
      </c>
      <c r="E629" s="8" t="s">
        <v>1064</v>
      </c>
      <c r="F629" s="9">
        <v>200</v>
      </c>
    </row>
    <row r="630" ht="14.25" spans="1:6">
      <c r="A630" s="7">
        <v>628</v>
      </c>
      <c r="B630" s="8" t="s">
        <v>854</v>
      </c>
      <c r="C630" s="8" t="s">
        <v>542</v>
      </c>
      <c r="D630" s="8" t="s">
        <v>1065</v>
      </c>
      <c r="E630" s="8" t="s">
        <v>1066</v>
      </c>
      <c r="F630" s="9">
        <v>200</v>
      </c>
    </row>
    <row r="631" ht="14.25" spans="1:6">
      <c r="A631" s="7">
        <v>629</v>
      </c>
      <c r="B631" s="8" t="s">
        <v>854</v>
      </c>
      <c r="C631" s="8" t="s">
        <v>542</v>
      </c>
      <c r="D631" s="8" t="s">
        <v>1067</v>
      </c>
      <c r="E631" s="8" t="s">
        <v>1068</v>
      </c>
      <c r="F631" s="9">
        <v>200</v>
      </c>
    </row>
    <row r="632" ht="14.25" spans="1:6">
      <c r="A632" s="7">
        <v>630</v>
      </c>
      <c r="B632" s="8" t="s">
        <v>854</v>
      </c>
      <c r="C632" s="8" t="s">
        <v>542</v>
      </c>
      <c r="D632" s="8" t="s">
        <v>1069</v>
      </c>
      <c r="E632" s="8" t="s">
        <v>659</v>
      </c>
      <c r="F632" s="9">
        <v>200</v>
      </c>
    </row>
    <row r="633" ht="14.25" spans="1:6">
      <c r="A633" s="7">
        <v>631</v>
      </c>
      <c r="B633" s="8" t="s">
        <v>854</v>
      </c>
      <c r="C633" s="8" t="s">
        <v>542</v>
      </c>
      <c r="D633" s="8" t="s">
        <v>1070</v>
      </c>
      <c r="E633" s="8" t="s">
        <v>598</v>
      </c>
      <c r="F633" s="9">
        <v>200</v>
      </c>
    </row>
    <row r="634" ht="14.25" spans="1:6">
      <c r="A634" s="7">
        <v>632</v>
      </c>
      <c r="B634" s="8" t="s">
        <v>854</v>
      </c>
      <c r="C634" s="8" t="s">
        <v>542</v>
      </c>
      <c r="D634" s="8" t="s">
        <v>1071</v>
      </c>
      <c r="E634" s="8" t="s">
        <v>1072</v>
      </c>
      <c r="F634" s="9">
        <v>200</v>
      </c>
    </row>
    <row r="635" ht="14.25" spans="1:6">
      <c r="A635" s="7">
        <v>633</v>
      </c>
      <c r="B635" s="8" t="s">
        <v>854</v>
      </c>
      <c r="C635" s="8" t="s">
        <v>542</v>
      </c>
      <c r="D635" s="8" t="s">
        <v>1073</v>
      </c>
      <c r="E635" s="8" t="s">
        <v>1024</v>
      </c>
      <c r="F635" s="9">
        <v>200</v>
      </c>
    </row>
    <row r="636" ht="14.25" spans="1:6">
      <c r="A636" s="7">
        <v>634</v>
      </c>
      <c r="B636" s="8" t="s">
        <v>854</v>
      </c>
      <c r="C636" s="8" t="s">
        <v>542</v>
      </c>
      <c r="D636" s="8" t="s">
        <v>1074</v>
      </c>
      <c r="E636" s="8" t="s">
        <v>1019</v>
      </c>
      <c r="F636" s="9">
        <v>200</v>
      </c>
    </row>
    <row r="637" ht="14.25" spans="1:6">
      <c r="A637" s="7">
        <v>635</v>
      </c>
      <c r="B637" s="8" t="s">
        <v>854</v>
      </c>
      <c r="C637" s="8" t="s">
        <v>542</v>
      </c>
      <c r="D637" s="8" t="s">
        <v>1075</v>
      </c>
      <c r="E637" s="8" t="s">
        <v>621</v>
      </c>
      <c r="F637" s="9">
        <v>200</v>
      </c>
    </row>
    <row r="638" ht="14.25" spans="1:6">
      <c r="A638" s="7">
        <v>636</v>
      </c>
      <c r="B638" s="8" t="s">
        <v>854</v>
      </c>
      <c r="C638" s="8" t="s">
        <v>542</v>
      </c>
      <c r="D638" s="8" t="s">
        <v>1076</v>
      </c>
      <c r="E638" s="8" t="s">
        <v>1077</v>
      </c>
      <c r="F638" s="9">
        <v>200</v>
      </c>
    </row>
    <row r="639" ht="14.25" spans="1:6">
      <c r="A639" s="7">
        <v>637</v>
      </c>
      <c r="B639" s="8" t="s">
        <v>854</v>
      </c>
      <c r="C639" s="8" t="s">
        <v>542</v>
      </c>
      <c r="D639" s="8" t="s">
        <v>1078</v>
      </c>
      <c r="E639" s="8" t="s">
        <v>1019</v>
      </c>
      <c r="F639" s="9">
        <v>200</v>
      </c>
    </row>
    <row r="640" ht="14.25" spans="1:6">
      <c r="A640" s="7">
        <v>638</v>
      </c>
      <c r="B640" s="8" t="s">
        <v>854</v>
      </c>
      <c r="C640" s="8" t="s">
        <v>542</v>
      </c>
      <c r="D640" s="8" t="s">
        <v>1079</v>
      </c>
      <c r="E640" s="8" t="s">
        <v>1080</v>
      </c>
      <c r="F640" s="9">
        <v>200</v>
      </c>
    </row>
    <row r="641" ht="14.25" spans="1:6">
      <c r="A641" s="7">
        <v>639</v>
      </c>
      <c r="B641" s="8" t="s">
        <v>854</v>
      </c>
      <c r="C641" s="8" t="s">
        <v>542</v>
      </c>
      <c r="D641" s="8" t="s">
        <v>1081</v>
      </c>
      <c r="E641" s="8" t="s">
        <v>627</v>
      </c>
      <c r="F641" s="9">
        <v>200</v>
      </c>
    </row>
    <row r="642" ht="14.25" spans="1:6">
      <c r="A642" s="7">
        <v>640</v>
      </c>
      <c r="B642" s="8" t="s">
        <v>854</v>
      </c>
      <c r="C642" s="8" t="s">
        <v>1082</v>
      </c>
      <c r="D642" s="10" t="s">
        <v>1083</v>
      </c>
      <c r="E642" s="8" t="s">
        <v>1084</v>
      </c>
      <c r="F642" s="9">
        <v>200</v>
      </c>
    </row>
    <row r="643" ht="14.25" spans="1:6">
      <c r="A643" s="7">
        <v>641</v>
      </c>
      <c r="B643" s="8" t="s">
        <v>854</v>
      </c>
      <c r="C643" s="8" t="s">
        <v>1082</v>
      </c>
      <c r="D643" s="8" t="s">
        <v>1085</v>
      </c>
      <c r="E643" s="8" t="s">
        <v>1086</v>
      </c>
      <c r="F643" s="9">
        <v>200</v>
      </c>
    </row>
    <row r="644" ht="14.25" spans="1:6">
      <c r="A644" s="7">
        <v>642</v>
      </c>
      <c r="B644" s="8" t="s">
        <v>854</v>
      </c>
      <c r="C644" s="8" t="s">
        <v>1082</v>
      </c>
      <c r="D644" s="8" t="s">
        <v>1087</v>
      </c>
      <c r="E644" s="8" t="s">
        <v>1088</v>
      </c>
      <c r="F644" s="9">
        <v>200</v>
      </c>
    </row>
    <row r="645" ht="14.25" spans="1:6">
      <c r="A645" s="7">
        <v>643</v>
      </c>
      <c r="B645" s="8" t="s">
        <v>854</v>
      </c>
      <c r="C645" s="8" t="s">
        <v>1082</v>
      </c>
      <c r="D645" s="8" t="s">
        <v>1089</v>
      </c>
      <c r="E645" s="8" t="s">
        <v>1090</v>
      </c>
      <c r="F645" s="9">
        <v>200</v>
      </c>
    </row>
    <row r="646" ht="14.25" spans="1:6">
      <c r="A646" s="7">
        <v>644</v>
      </c>
      <c r="B646" s="8" t="s">
        <v>854</v>
      </c>
      <c r="C646" s="8" t="s">
        <v>1082</v>
      </c>
      <c r="D646" s="8" t="s">
        <v>1091</v>
      </c>
      <c r="E646" s="8" t="s">
        <v>1092</v>
      </c>
      <c r="F646" s="9">
        <v>200</v>
      </c>
    </row>
    <row r="647" ht="14.25" spans="1:6">
      <c r="A647" s="7">
        <v>645</v>
      </c>
      <c r="B647" s="8" t="s">
        <v>854</v>
      </c>
      <c r="C647" s="8" t="s">
        <v>1082</v>
      </c>
      <c r="D647" s="8" t="s">
        <v>1093</v>
      </c>
      <c r="E647" s="8" t="s">
        <v>1094</v>
      </c>
      <c r="F647" s="9">
        <v>200</v>
      </c>
    </row>
    <row r="648" ht="14.25" spans="1:6">
      <c r="A648" s="7">
        <v>646</v>
      </c>
      <c r="B648" s="8" t="s">
        <v>854</v>
      </c>
      <c r="C648" s="8" t="s">
        <v>1082</v>
      </c>
      <c r="D648" s="8" t="s">
        <v>1095</v>
      </c>
      <c r="E648" s="8" t="s">
        <v>1096</v>
      </c>
      <c r="F648" s="9">
        <v>200</v>
      </c>
    </row>
    <row r="649" ht="14.25" spans="1:6">
      <c r="A649" s="7">
        <v>647</v>
      </c>
      <c r="B649" s="8" t="s">
        <v>854</v>
      </c>
      <c r="C649" s="8" t="s">
        <v>1082</v>
      </c>
      <c r="D649" s="8" t="s">
        <v>1097</v>
      </c>
      <c r="E649" s="8" t="s">
        <v>32</v>
      </c>
      <c r="F649" s="9">
        <v>200</v>
      </c>
    </row>
    <row r="650" ht="14.25" spans="1:6">
      <c r="A650" s="7">
        <v>648</v>
      </c>
      <c r="B650" s="8" t="s">
        <v>854</v>
      </c>
      <c r="C650" s="8" t="s">
        <v>1082</v>
      </c>
      <c r="D650" s="8" t="s">
        <v>1098</v>
      </c>
      <c r="E650" s="8" t="s">
        <v>1099</v>
      </c>
      <c r="F650" s="9">
        <v>200</v>
      </c>
    </row>
    <row r="651" ht="14.25" spans="1:6">
      <c r="A651" s="7">
        <v>649</v>
      </c>
      <c r="B651" s="8" t="s">
        <v>854</v>
      </c>
      <c r="C651" s="8" t="s">
        <v>1082</v>
      </c>
      <c r="D651" s="8" t="s">
        <v>1100</v>
      </c>
      <c r="E651" s="8" t="s">
        <v>1101</v>
      </c>
      <c r="F651" s="9">
        <v>200</v>
      </c>
    </row>
    <row r="652" ht="14.25" spans="1:6">
      <c r="A652" s="7">
        <v>650</v>
      </c>
      <c r="B652" s="8" t="s">
        <v>854</v>
      </c>
      <c r="C652" s="8" t="s">
        <v>1082</v>
      </c>
      <c r="D652" s="8" t="s">
        <v>1102</v>
      </c>
      <c r="E652" s="8" t="s">
        <v>1103</v>
      </c>
      <c r="F652" s="9">
        <v>200</v>
      </c>
    </row>
    <row r="653" ht="14.25" spans="1:6">
      <c r="A653" s="7">
        <v>651</v>
      </c>
      <c r="B653" s="8" t="s">
        <v>854</v>
      </c>
      <c r="C653" s="8" t="s">
        <v>1082</v>
      </c>
      <c r="D653" s="8" t="s">
        <v>1104</v>
      </c>
      <c r="E653" s="8" t="s">
        <v>1105</v>
      </c>
      <c r="F653" s="9">
        <v>200</v>
      </c>
    </row>
    <row r="654" ht="14.25" spans="1:6">
      <c r="A654" s="7">
        <v>652</v>
      </c>
      <c r="B654" s="8" t="s">
        <v>854</v>
      </c>
      <c r="C654" s="8" t="s">
        <v>1082</v>
      </c>
      <c r="D654" s="8" t="s">
        <v>1106</v>
      </c>
      <c r="E654" s="8" t="s">
        <v>1094</v>
      </c>
      <c r="F654" s="9">
        <v>200</v>
      </c>
    </row>
    <row r="655" ht="14.25" spans="1:6">
      <c r="A655" s="7">
        <v>653</v>
      </c>
      <c r="B655" s="8" t="s">
        <v>854</v>
      </c>
      <c r="C655" s="8" t="s">
        <v>1082</v>
      </c>
      <c r="D655" s="8" t="s">
        <v>1107</v>
      </c>
      <c r="E655" s="8" t="s">
        <v>1108</v>
      </c>
      <c r="F655" s="9">
        <v>200</v>
      </c>
    </row>
    <row r="656" ht="14.25" spans="1:6">
      <c r="A656" s="7">
        <v>654</v>
      </c>
      <c r="B656" s="8" t="s">
        <v>854</v>
      </c>
      <c r="C656" s="8" t="s">
        <v>1082</v>
      </c>
      <c r="D656" s="8" t="s">
        <v>1109</v>
      </c>
      <c r="E656" s="8" t="s">
        <v>1110</v>
      </c>
      <c r="F656" s="9">
        <v>200</v>
      </c>
    </row>
    <row r="657" ht="14.25" spans="1:6">
      <c r="A657" s="7">
        <v>655</v>
      </c>
      <c r="B657" s="8" t="s">
        <v>854</v>
      </c>
      <c r="C657" s="8" t="s">
        <v>1082</v>
      </c>
      <c r="D657" s="8" t="s">
        <v>1111</v>
      </c>
      <c r="E657" s="8" t="s">
        <v>1112</v>
      </c>
      <c r="F657" s="9">
        <v>200</v>
      </c>
    </row>
    <row r="658" ht="14.25" spans="1:6">
      <c r="A658" s="7">
        <v>656</v>
      </c>
      <c r="B658" s="8" t="s">
        <v>854</v>
      </c>
      <c r="C658" s="8" t="s">
        <v>1082</v>
      </c>
      <c r="D658" s="8" t="s">
        <v>1113</v>
      </c>
      <c r="E658" s="8" t="s">
        <v>1114</v>
      </c>
      <c r="F658" s="9">
        <v>200</v>
      </c>
    </row>
    <row r="659" ht="14.25" spans="1:6">
      <c r="A659" s="7">
        <v>657</v>
      </c>
      <c r="B659" s="8" t="s">
        <v>854</v>
      </c>
      <c r="C659" s="8" t="s">
        <v>1082</v>
      </c>
      <c r="D659" s="8" t="s">
        <v>1115</v>
      </c>
      <c r="E659" s="8" t="s">
        <v>1116</v>
      </c>
      <c r="F659" s="9">
        <v>200</v>
      </c>
    </row>
    <row r="660" ht="14.25" spans="1:6">
      <c r="A660" s="7">
        <v>658</v>
      </c>
      <c r="B660" s="8" t="s">
        <v>854</v>
      </c>
      <c r="C660" s="8" t="s">
        <v>1082</v>
      </c>
      <c r="D660" s="8" t="s">
        <v>1117</v>
      </c>
      <c r="E660" s="8" t="s">
        <v>1096</v>
      </c>
      <c r="F660" s="9">
        <v>200</v>
      </c>
    </row>
    <row r="661" ht="14.25" spans="1:6">
      <c r="A661" s="7">
        <v>659</v>
      </c>
      <c r="B661" s="8" t="s">
        <v>854</v>
      </c>
      <c r="C661" s="8" t="s">
        <v>1082</v>
      </c>
      <c r="D661" s="8" t="s">
        <v>1118</v>
      </c>
      <c r="E661" s="8" t="s">
        <v>1094</v>
      </c>
      <c r="F661" s="9">
        <v>200</v>
      </c>
    </row>
    <row r="662" ht="14.25" spans="1:6">
      <c r="A662" s="7">
        <v>660</v>
      </c>
      <c r="B662" s="8" t="s">
        <v>854</v>
      </c>
      <c r="C662" s="8" t="s">
        <v>1082</v>
      </c>
      <c r="D662" s="8" t="s">
        <v>1119</v>
      </c>
      <c r="E662" s="8" t="s">
        <v>1120</v>
      </c>
      <c r="F662" s="9">
        <v>200</v>
      </c>
    </row>
    <row r="663" ht="14.25" spans="1:6">
      <c r="A663" s="7">
        <v>661</v>
      </c>
      <c r="B663" s="8" t="s">
        <v>854</v>
      </c>
      <c r="C663" s="8" t="s">
        <v>1082</v>
      </c>
      <c r="D663" s="8" t="s">
        <v>1121</v>
      </c>
      <c r="E663" s="8" t="s">
        <v>32</v>
      </c>
      <c r="F663" s="9">
        <v>200</v>
      </c>
    </row>
    <row r="664" ht="14.25" spans="1:6">
      <c r="A664" s="7">
        <v>662</v>
      </c>
      <c r="B664" s="8" t="s">
        <v>854</v>
      </c>
      <c r="C664" s="8" t="s">
        <v>1082</v>
      </c>
      <c r="D664" s="8" t="s">
        <v>1122</v>
      </c>
      <c r="E664" s="8" t="s">
        <v>1123</v>
      </c>
      <c r="F664" s="9">
        <v>200</v>
      </c>
    </row>
    <row r="665" ht="14.25" spans="1:6">
      <c r="A665" s="7">
        <v>663</v>
      </c>
      <c r="B665" s="8" t="s">
        <v>854</v>
      </c>
      <c r="C665" s="8" t="s">
        <v>1082</v>
      </c>
      <c r="D665" s="8" t="s">
        <v>1124</v>
      </c>
      <c r="E665" s="8" t="s">
        <v>1125</v>
      </c>
      <c r="F665" s="9">
        <v>200</v>
      </c>
    </row>
    <row r="666" ht="14.25" spans="1:6">
      <c r="A666" s="7">
        <v>664</v>
      </c>
      <c r="B666" s="8" t="s">
        <v>854</v>
      </c>
      <c r="C666" s="8" t="s">
        <v>1082</v>
      </c>
      <c r="D666" s="8" t="s">
        <v>1126</v>
      </c>
      <c r="E666" s="8" t="s">
        <v>32</v>
      </c>
      <c r="F666" s="9">
        <v>200</v>
      </c>
    </row>
    <row r="667" ht="14.25" spans="1:6">
      <c r="A667" s="7">
        <v>665</v>
      </c>
      <c r="B667" s="8" t="s">
        <v>854</v>
      </c>
      <c r="C667" s="8" t="s">
        <v>1082</v>
      </c>
      <c r="D667" s="8" t="s">
        <v>1127</v>
      </c>
      <c r="E667" s="8" t="s">
        <v>1128</v>
      </c>
      <c r="F667" s="9">
        <v>200</v>
      </c>
    </row>
    <row r="668" ht="14.25" spans="1:6">
      <c r="A668" s="7">
        <v>666</v>
      </c>
      <c r="B668" s="8" t="s">
        <v>854</v>
      </c>
      <c r="C668" s="8" t="s">
        <v>1082</v>
      </c>
      <c r="D668" s="8" t="s">
        <v>1129</v>
      </c>
      <c r="E668" s="8" t="s">
        <v>1130</v>
      </c>
      <c r="F668" s="9">
        <v>200</v>
      </c>
    </row>
    <row r="669" ht="14.25" spans="1:6">
      <c r="A669" s="7">
        <v>667</v>
      </c>
      <c r="B669" s="8" t="s">
        <v>854</v>
      </c>
      <c r="C669" s="8" t="s">
        <v>1082</v>
      </c>
      <c r="D669" s="8" t="s">
        <v>1131</v>
      </c>
      <c r="E669" s="8" t="s">
        <v>1132</v>
      </c>
      <c r="F669" s="9">
        <v>200</v>
      </c>
    </row>
    <row r="670" ht="14.25" spans="1:6">
      <c r="A670" s="7">
        <v>668</v>
      </c>
      <c r="B670" s="8" t="s">
        <v>854</v>
      </c>
      <c r="C670" s="8" t="s">
        <v>1082</v>
      </c>
      <c r="D670" s="8" t="s">
        <v>1133</v>
      </c>
      <c r="E670" s="8" t="s">
        <v>1134</v>
      </c>
      <c r="F670" s="9">
        <v>200</v>
      </c>
    </row>
    <row r="671" ht="14.25" spans="1:6">
      <c r="A671" s="7">
        <v>669</v>
      </c>
      <c r="B671" s="8" t="s">
        <v>854</v>
      </c>
      <c r="C671" s="8" t="s">
        <v>1082</v>
      </c>
      <c r="D671" s="8" t="s">
        <v>1135</v>
      </c>
      <c r="E671" s="8" t="s">
        <v>1136</v>
      </c>
      <c r="F671" s="9">
        <v>200</v>
      </c>
    </row>
    <row r="672" ht="14.25" spans="1:6">
      <c r="A672" s="7">
        <v>670</v>
      </c>
      <c r="B672" s="8" t="s">
        <v>854</v>
      </c>
      <c r="C672" s="8" t="s">
        <v>1082</v>
      </c>
      <c r="D672" s="8" t="s">
        <v>1137</v>
      </c>
      <c r="E672" s="8" t="s">
        <v>1092</v>
      </c>
      <c r="F672" s="9">
        <v>200</v>
      </c>
    </row>
    <row r="673" ht="14.25" spans="1:6">
      <c r="A673" s="7">
        <v>671</v>
      </c>
      <c r="B673" s="8" t="s">
        <v>854</v>
      </c>
      <c r="C673" s="8" t="s">
        <v>1082</v>
      </c>
      <c r="D673" s="8" t="s">
        <v>1138</v>
      </c>
      <c r="E673" s="8" t="s">
        <v>1136</v>
      </c>
      <c r="F673" s="9">
        <v>200</v>
      </c>
    </row>
    <row r="674" ht="14.25" spans="1:6">
      <c r="A674" s="7">
        <v>672</v>
      </c>
      <c r="B674" s="8" t="s">
        <v>854</v>
      </c>
      <c r="C674" s="8" t="s">
        <v>1082</v>
      </c>
      <c r="D674" s="8" t="s">
        <v>1139</v>
      </c>
      <c r="E674" s="8" t="s">
        <v>1140</v>
      </c>
      <c r="F674" s="9">
        <v>200</v>
      </c>
    </row>
    <row r="675" ht="14.25" spans="1:6">
      <c r="A675" s="7">
        <v>673</v>
      </c>
      <c r="B675" s="8" t="s">
        <v>854</v>
      </c>
      <c r="C675" s="8" t="s">
        <v>1082</v>
      </c>
      <c r="D675" s="8" t="s">
        <v>1141</v>
      </c>
      <c r="E675" s="8" t="s">
        <v>1092</v>
      </c>
      <c r="F675" s="9">
        <v>200</v>
      </c>
    </row>
    <row r="676" ht="14.25" spans="1:6">
      <c r="A676" s="7">
        <v>674</v>
      </c>
      <c r="B676" s="8" t="s">
        <v>854</v>
      </c>
      <c r="C676" s="8" t="s">
        <v>1082</v>
      </c>
      <c r="D676" s="8" t="s">
        <v>1142</v>
      </c>
      <c r="E676" s="8" t="s">
        <v>1134</v>
      </c>
      <c r="F676" s="9">
        <v>200</v>
      </c>
    </row>
    <row r="677" ht="14.25" spans="1:6">
      <c r="A677" s="7">
        <v>675</v>
      </c>
      <c r="B677" s="8" t="s">
        <v>854</v>
      </c>
      <c r="C677" s="8" t="s">
        <v>1082</v>
      </c>
      <c r="D677" s="8" t="s">
        <v>1143</v>
      </c>
      <c r="E677" s="8" t="s">
        <v>1144</v>
      </c>
      <c r="F677" s="9">
        <v>200</v>
      </c>
    </row>
    <row r="678" ht="14.25" spans="1:6">
      <c r="A678" s="7">
        <v>676</v>
      </c>
      <c r="B678" s="8" t="s">
        <v>854</v>
      </c>
      <c r="C678" s="8" t="s">
        <v>1082</v>
      </c>
      <c r="D678" s="8" t="s">
        <v>1145</v>
      </c>
      <c r="E678" s="8" t="s">
        <v>1146</v>
      </c>
      <c r="F678" s="9">
        <v>200</v>
      </c>
    </row>
    <row r="679" ht="14.25" spans="1:6">
      <c r="A679" s="7">
        <v>677</v>
      </c>
      <c r="B679" s="8" t="s">
        <v>854</v>
      </c>
      <c r="C679" s="8" t="s">
        <v>1082</v>
      </c>
      <c r="D679" s="8" t="s">
        <v>1147</v>
      </c>
      <c r="E679" s="8" t="s">
        <v>1148</v>
      </c>
      <c r="F679" s="9">
        <v>200</v>
      </c>
    </row>
    <row r="680" ht="14.25" spans="1:6">
      <c r="A680" s="7">
        <v>678</v>
      </c>
      <c r="B680" s="8" t="s">
        <v>854</v>
      </c>
      <c r="C680" s="8" t="s">
        <v>1082</v>
      </c>
      <c r="D680" s="8" t="s">
        <v>1149</v>
      </c>
      <c r="E680" s="8" t="s">
        <v>1150</v>
      </c>
      <c r="F680" s="9">
        <v>200</v>
      </c>
    </row>
    <row r="681" ht="14.25" spans="1:6">
      <c r="A681" s="7">
        <v>679</v>
      </c>
      <c r="B681" s="8" t="s">
        <v>854</v>
      </c>
      <c r="C681" s="8" t="s">
        <v>1082</v>
      </c>
      <c r="D681" s="8" t="s">
        <v>1151</v>
      </c>
      <c r="E681" s="8" t="s">
        <v>1152</v>
      </c>
      <c r="F681" s="9">
        <v>200</v>
      </c>
    </row>
    <row r="682" ht="14.25" spans="1:6">
      <c r="A682" s="7">
        <v>680</v>
      </c>
      <c r="B682" s="8" t="s">
        <v>854</v>
      </c>
      <c r="C682" s="8" t="s">
        <v>1082</v>
      </c>
      <c r="D682" s="8" t="s">
        <v>1153</v>
      </c>
      <c r="E682" s="8" t="s">
        <v>1154</v>
      </c>
      <c r="F682" s="9">
        <v>200</v>
      </c>
    </row>
    <row r="683" ht="14.25" spans="1:6">
      <c r="A683" s="7">
        <v>681</v>
      </c>
      <c r="B683" s="8" t="s">
        <v>854</v>
      </c>
      <c r="C683" s="8" t="s">
        <v>1082</v>
      </c>
      <c r="D683" s="8" t="s">
        <v>1155</v>
      </c>
      <c r="E683" s="8" t="s">
        <v>1156</v>
      </c>
      <c r="F683" s="9">
        <v>200</v>
      </c>
    </row>
    <row r="684" ht="14.25" spans="1:6">
      <c r="A684" s="7">
        <v>682</v>
      </c>
      <c r="B684" s="8" t="s">
        <v>854</v>
      </c>
      <c r="C684" s="8" t="s">
        <v>1082</v>
      </c>
      <c r="D684" s="8" t="s">
        <v>1157</v>
      </c>
      <c r="E684" s="8" t="s">
        <v>1158</v>
      </c>
      <c r="F684" s="9">
        <v>200</v>
      </c>
    </row>
    <row r="685" ht="14.25" spans="1:6">
      <c r="A685" s="7">
        <v>683</v>
      </c>
      <c r="B685" s="8" t="s">
        <v>854</v>
      </c>
      <c r="C685" s="8" t="s">
        <v>1082</v>
      </c>
      <c r="D685" s="8" t="s">
        <v>1159</v>
      </c>
      <c r="E685" s="8" t="s">
        <v>1160</v>
      </c>
      <c r="F685" s="9">
        <v>200</v>
      </c>
    </row>
    <row r="686" ht="14.25" spans="1:6">
      <c r="A686" s="7">
        <v>684</v>
      </c>
      <c r="B686" s="8" t="s">
        <v>854</v>
      </c>
      <c r="C686" s="8" t="s">
        <v>1082</v>
      </c>
      <c r="D686" s="8" t="s">
        <v>1161</v>
      </c>
      <c r="E686" s="8" t="s">
        <v>1103</v>
      </c>
      <c r="F686" s="9">
        <v>200</v>
      </c>
    </row>
    <row r="687" ht="14.25" spans="1:6">
      <c r="A687" s="7">
        <v>685</v>
      </c>
      <c r="B687" s="8" t="s">
        <v>854</v>
      </c>
      <c r="C687" s="8" t="s">
        <v>1082</v>
      </c>
      <c r="D687" s="8" t="s">
        <v>1162</v>
      </c>
      <c r="E687" s="8" t="s">
        <v>1163</v>
      </c>
      <c r="F687" s="9">
        <v>200</v>
      </c>
    </row>
    <row r="688" ht="14.25" spans="1:6">
      <c r="A688" s="7">
        <v>686</v>
      </c>
      <c r="B688" s="8" t="s">
        <v>854</v>
      </c>
      <c r="C688" s="8" t="s">
        <v>1082</v>
      </c>
      <c r="D688" s="8" t="s">
        <v>1164</v>
      </c>
      <c r="E688" s="8" t="s">
        <v>1165</v>
      </c>
      <c r="F688" s="9">
        <v>200</v>
      </c>
    </row>
    <row r="689" ht="14.25" spans="1:6">
      <c r="A689" s="7">
        <v>687</v>
      </c>
      <c r="B689" s="8" t="s">
        <v>854</v>
      </c>
      <c r="C689" s="8" t="s">
        <v>1082</v>
      </c>
      <c r="D689" s="8" t="s">
        <v>1166</v>
      </c>
      <c r="E689" s="8" t="s">
        <v>1167</v>
      </c>
      <c r="F689" s="9">
        <v>200</v>
      </c>
    </row>
    <row r="690" ht="14.25" spans="1:6">
      <c r="A690" s="7">
        <v>688</v>
      </c>
      <c r="B690" s="8" t="s">
        <v>854</v>
      </c>
      <c r="C690" s="8" t="s">
        <v>1082</v>
      </c>
      <c r="D690" s="8" t="s">
        <v>1168</v>
      </c>
      <c r="E690" s="8" t="s">
        <v>1169</v>
      </c>
      <c r="F690" s="9">
        <v>200</v>
      </c>
    </row>
    <row r="691" ht="14.25" spans="1:6">
      <c r="A691" s="7">
        <v>689</v>
      </c>
      <c r="B691" s="8" t="s">
        <v>854</v>
      </c>
      <c r="C691" s="8" t="s">
        <v>1082</v>
      </c>
      <c r="D691" s="8" t="s">
        <v>1170</v>
      </c>
      <c r="E691" s="8" t="s">
        <v>1171</v>
      </c>
      <c r="F691" s="9">
        <v>200</v>
      </c>
    </row>
    <row r="692" ht="14.25" spans="1:6">
      <c r="A692" s="7">
        <v>690</v>
      </c>
      <c r="B692" s="8" t="s">
        <v>854</v>
      </c>
      <c r="C692" s="8" t="s">
        <v>1082</v>
      </c>
      <c r="D692" s="8" t="s">
        <v>221</v>
      </c>
      <c r="E692" s="8" t="s">
        <v>1172</v>
      </c>
      <c r="F692" s="9">
        <v>200</v>
      </c>
    </row>
    <row r="693" ht="14.25" spans="1:6">
      <c r="A693" s="7">
        <v>691</v>
      </c>
      <c r="B693" s="8" t="s">
        <v>854</v>
      </c>
      <c r="C693" s="8" t="s">
        <v>1082</v>
      </c>
      <c r="D693" s="8" t="s">
        <v>1173</v>
      </c>
      <c r="E693" s="8" t="s">
        <v>1174</v>
      </c>
      <c r="F693" s="9">
        <v>200</v>
      </c>
    </row>
    <row r="694" ht="14.25" spans="1:6">
      <c r="A694" s="7">
        <v>692</v>
      </c>
      <c r="B694" s="8" t="s">
        <v>854</v>
      </c>
      <c r="C694" s="8" t="s">
        <v>1082</v>
      </c>
      <c r="D694" s="8" t="s">
        <v>1175</v>
      </c>
      <c r="E694" s="8" t="s">
        <v>1176</v>
      </c>
      <c r="F694" s="9">
        <v>200</v>
      </c>
    </row>
    <row r="695" ht="14.25" spans="1:6">
      <c r="A695" s="7">
        <v>693</v>
      </c>
      <c r="B695" s="8" t="s">
        <v>854</v>
      </c>
      <c r="C695" s="8" t="s">
        <v>1082</v>
      </c>
      <c r="D695" s="8" t="s">
        <v>1177</v>
      </c>
      <c r="E695" s="8" t="s">
        <v>1178</v>
      </c>
      <c r="F695" s="9">
        <v>200</v>
      </c>
    </row>
    <row r="696" ht="14.25" spans="1:6">
      <c r="A696" s="7">
        <v>694</v>
      </c>
      <c r="B696" s="8" t="s">
        <v>854</v>
      </c>
      <c r="C696" s="8" t="s">
        <v>1082</v>
      </c>
      <c r="D696" s="8" t="s">
        <v>1179</v>
      </c>
      <c r="E696" s="8" t="s">
        <v>1130</v>
      </c>
      <c r="F696" s="9">
        <v>200</v>
      </c>
    </row>
    <row r="697" ht="14.25" spans="1:6">
      <c r="A697" s="7">
        <v>695</v>
      </c>
      <c r="B697" s="8" t="s">
        <v>854</v>
      </c>
      <c r="C697" s="8" t="s">
        <v>1082</v>
      </c>
      <c r="D697" s="8" t="s">
        <v>1180</v>
      </c>
      <c r="E697" s="8" t="s">
        <v>1174</v>
      </c>
      <c r="F697" s="9">
        <v>200</v>
      </c>
    </row>
    <row r="698" ht="14.25" spans="1:6">
      <c r="A698" s="7">
        <v>696</v>
      </c>
      <c r="B698" s="8" t="s">
        <v>854</v>
      </c>
      <c r="C698" s="8" t="s">
        <v>1082</v>
      </c>
      <c r="D698" s="8" t="s">
        <v>1181</v>
      </c>
      <c r="E698" s="8" t="s">
        <v>1086</v>
      </c>
      <c r="F698" s="9">
        <v>200</v>
      </c>
    </row>
    <row r="699" ht="14.25" spans="1:6">
      <c r="A699" s="7">
        <v>697</v>
      </c>
      <c r="B699" s="8" t="s">
        <v>854</v>
      </c>
      <c r="C699" s="8" t="s">
        <v>1082</v>
      </c>
      <c r="D699" s="8" t="s">
        <v>1182</v>
      </c>
      <c r="E699" s="8" t="s">
        <v>1144</v>
      </c>
      <c r="F699" s="9">
        <v>200</v>
      </c>
    </row>
    <row r="700" ht="14.25" spans="1:6">
      <c r="A700" s="7">
        <v>698</v>
      </c>
      <c r="B700" s="8" t="s">
        <v>854</v>
      </c>
      <c r="C700" s="8" t="s">
        <v>1082</v>
      </c>
      <c r="D700" s="8" t="s">
        <v>1183</v>
      </c>
      <c r="E700" s="8" t="s">
        <v>1171</v>
      </c>
      <c r="F700" s="9">
        <v>200</v>
      </c>
    </row>
    <row r="701" ht="14.25" spans="1:6">
      <c r="A701" s="7">
        <v>699</v>
      </c>
      <c r="B701" s="8" t="s">
        <v>854</v>
      </c>
      <c r="C701" s="8" t="s">
        <v>1082</v>
      </c>
      <c r="D701" s="8" t="s">
        <v>1184</v>
      </c>
      <c r="E701" s="8" t="s">
        <v>1099</v>
      </c>
      <c r="F701" s="9">
        <v>200</v>
      </c>
    </row>
    <row r="702" ht="14.25" spans="1:6">
      <c r="A702" s="7">
        <v>700</v>
      </c>
      <c r="B702" s="8" t="s">
        <v>854</v>
      </c>
      <c r="C702" s="8" t="s">
        <v>1082</v>
      </c>
      <c r="D702" s="8" t="s">
        <v>1185</v>
      </c>
      <c r="E702" s="8" t="s">
        <v>1186</v>
      </c>
      <c r="F702" s="9">
        <v>200</v>
      </c>
    </row>
    <row r="703" ht="14.25" spans="1:6">
      <c r="A703" s="7">
        <v>701</v>
      </c>
      <c r="B703" s="8" t="s">
        <v>854</v>
      </c>
      <c r="C703" s="8" t="s">
        <v>1082</v>
      </c>
      <c r="D703" s="8" t="s">
        <v>1187</v>
      </c>
      <c r="E703" s="8" t="s">
        <v>1188</v>
      </c>
      <c r="F703" s="9">
        <v>200</v>
      </c>
    </row>
    <row r="704" ht="14.25" spans="1:6">
      <c r="A704" s="7">
        <v>702</v>
      </c>
      <c r="B704" s="8" t="s">
        <v>854</v>
      </c>
      <c r="C704" s="8" t="s">
        <v>1082</v>
      </c>
      <c r="D704" s="8" t="s">
        <v>1189</v>
      </c>
      <c r="E704" s="8" t="s">
        <v>1190</v>
      </c>
      <c r="F704" s="9">
        <v>200</v>
      </c>
    </row>
    <row r="705" ht="14.25" spans="1:6">
      <c r="A705" s="7">
        <v>703</v>
      </c>
      <c r="B705" s="8" t="s">
        <v>854</v>
      </c>
      <c r="C705" s="8" t="s">
        <v>1082</v>
      </c>
      <c r="D705" s="8" t="s">
        <v>1191</v>
      </c>
      <c r="E705" s="8" t="s">
        <v>1099</v>
      </c>
      <c r="F705" s="9">
        <v>200</v>
      </c>
    </row>
    <row r="706" ht="14.25" spans="1:6">
      <c r="A706" s="7">
        <v>704</v>
      </c>
      <c r="B706" s="8" t="s">
        <v>1192</v>
      </c>
      <c r="C706" s="8" t="s">
        <v>1193</v>
      </c>
      <c r="D706" s="8" t="s">
        <v>1194</v>
      </c>
      <c r="E706" s="8" t="s">
        <v>1195</v>
      </c>
      <c r="F706" s="9">
        <v>200</v>
      </c>
    </row>
    <row r="707" ht="14.25" spans="1:6">
      <c r="A707" s="7">
        <v>705</v>
      </c>
      <c r="B707" s="8" t="s">
        <v>1192</v>
      </c>
      <c r="C707" s="8" t="s">
        <v>1193</v>
      </c>
      <c r="D707" s="8" t="s">
        <v>1196</v>
      </c>
      <c r="E707" s="8" t="s">
        <v>1197</v>
      </c>
      <c r="F707" s="9">
        <v>200</v>
      </c>
    </row>
    <row r="708" ht="14.25" spans="1:6">
      <c r="A708" s="7">
        <v>706</v>
      </c>
      <c r="B708" s="8" t="s">
        <v>1192</v>
      </c>
      <c r="C708" s="8" t="s">
        <v>1193</v>
      </c>
      <c r="D708" s="8" t="s">
        <v>1198</v>
      </c>
      <c r="E708" s="8" t="s">
        <v>1199</v>
      </c>
      <c r="F708" s="9">
        <v>200</v>
      </c>
    </row>
    <row r="709" ht="14.25" spans="1:6">
      <c r="A709" s="7">
        <v>707</v>
      </c>
      <c r="B709" s="8" t="s">
        <v>1192</v>
      </c>
      <c r="C709" s="8" t="s">
        <v>1193</v>
      </c>
      <c r="D709" s="8" t="s">
        <v>1200</v>
      </c>
      <c r="E709" s="8" t="s">
        <v>861</v>
      </c>
      <c r="F709" s="9">
        <v>200</v>
      </c>
    </row>
    <row r="710" ht="14.25" spans="1:6">
      <c r="A710" s="7">
        <v>708</v>
      </c>
      <c r="B710" s="8" t="s">
        <v>1192</v>
      </c>
      <c r="C710" s="8" t="s">
        <v>1193</v>
      </c>
      <c r="D710" s="8" t="s">
        <v>1201</v>
      </c>
      <c r="E710" s="8" t="s">
        <v>1202</v>
      </c>
      <c r="F710" s="9">
        <v>200</v>
      </c>
    </row>
    <row r="711" ht="14.25" spans="1:6">
      <c r="A711" s="7">
        <v>709</v>
      </c>
      <c r="B711" s="8" t="s">
        <v>1192</v>
      </c>
      <c r="C711" s="8" t="s">
        <v>1193</v>
      </c>
      <c r="D711" s="8" t="s">
        <v>1203</v>
      </c>
      <c r="E711" s="8" t="s">
        <v>1204</v>
      </c>
      <c r="F711" s="9">
        <v>200</v>
      </c>
    </row>
    <row r="712" ht="14.25" spans="1:6">
      <c r="A712" s="7">
        <v>710</v>
      </c>
      <c r="B712" s="8" t="s">
        <v>1192</v>
      </c>
      <c r="C712" s="8" t="s">
        <v>1193</v>
      </c>
      <c r="D712" s="8" t="s">
        <v>1205</v>
      </c>
      <c r="E712" s="8" t="s">
        <v>1206</v>
      </c>
      <c r="F712" s="9">
        <v>200</v>
      </c>
    </row>
    <row r="713" ht="14.25" spans="1:6">
      <c r="A713" s="7">
        <v>711</v>
      </c>
      <c r="B713" s="8" t="s">
        <v>1192</v>
      </c>
      <c r="C713" s="8" t="s">
        <v>1193</v>
      </c>
      <c r="D713" s="8" t="s">
        <v>1207</v>
      </c>
      <c r="E713" s="8" t="s">
        <v>1208</v>
      </c>
      <c r="F713" s="9">
        <v>200</v>
      </c>
    </row>
    <row r="714" ht="14.25" spans="1:6">
      <c r="A714" s="7">
        <v>712</v>
      </c>
      <c r="B714" s="8" t="s">
        <v>1192</v>
      </c>
      <c r="C714" s="8" t="s">
        <v>1193</v>
      </c>
      <c r="D714" s="8" t="s">
        <v>1209</v>
      </c>
      <c r="E714" s="8" t="s">
        <v>1210</v>
      </c>
      <c r="F714" s="9">
        <v>200</v>
      </c>
    </row>
    <row r="715" ht="14.25" spans="1:6">
      <c r="A715" s="7">
        <v>713</v>
      </c>
      <c r="B715" s="8" t="s">
        <v>1192</v>
      </c>
      <c r="C715" s="8" t="s">
        <v>1193</v>
      </c>
      <c r="D715" s="8" t="s">
        <v>1211</v>
      </c>
      <c r="E715" s="8" t="s">
        <v>1212</v>
      </c>
      <c r="F715" s="9">
        <v>200</v>
      </c>
    </row>
    <row r="716" ht="14.25" spans="1:6">
      <c r="A716" s="7">
        <v>714</v>
      </c>
      <c r="B716" s="8" t="s">
        <v>1192</v>
      </c>
      <c r="C716" s="8" t="s">
        <v>1193</v>
      </c>
      <c r="D716" s="8" t="s">
        <v>1213</v>
      </c>
      <c r="E716" s="8" t="s">
        <v>1214</v>
      </c>
      <c r="F716" s="9">
        <v>200</v>
      </c>
    </row>
    <row r="717" ht="14.25" spans="1:6">
      <c r="A717" s="7">
        <v>715</v>
      </c>
      <c r="B717" s="8" t="s">
        <v>1192</v>
      </c>
      <c r="C717" s="8" t="s">
        <v>1193</v>
      </c>
      <c r="D717" s="8" t="s">
        <v>1215</v>
      </c>
      <c r="E717" s="8" t="s">
        <v>1216</v>
      </c>
      <c r="F717" s="9">
        <v>200</v>
      </c>
    </row>
    <row r="718" ht="14.25" spans="1:6">
      <c r="A718" s="7">
        <v>716</v>
      </c>
      <c r="B718" s="8" t="s">
        <v>1192</v>
      </c>
      <c r="C718" s="8" t="s">
        <v>1193</v>
      </c>
      <c r="D718" s="8" t="s">
        <v>1217</v>
      </c>
      <c r="E718" s="8" t="s">
        <v>1218</v>
      </c>
      <c r="F718" s="9">
        <v>200</v>
      </c>
    </row>
    <row r="719" ht="14.25" spans="1:6">
      <c r="A719" s="7">
        <v>717</v>
      </c>
      <c r="B719" s="8" t="s">
        <v>1192</v>
      </c>
      <c r="C719" s="8" t="s">
        <v>1193</v>
      </c>
      <c r="D719" s="8" t="s">
        <v>1219</v>
      </c>
      <c r="E719" s="8" t="s">
        <v>1220</v>
      </c>
      <c r="F719" s="9">
        <v>200</v>
      </c>
    </row>
    <row r="720" ht="14.25" spans="1:6">
      <c r="A720" s="7">
        <v>718</v>
      </c>
      <c r="B720" s="8" t="s">
        <v>1192</v>
      </c>
      <c r="C720" s="8" t="s">
        <v>1193</v>
      </c>
      <c r="D720" s="8" t="s">
        <v>1221</v>
      </c>
      <c r="E720" s="8" t="s">
        <v>1222</v>
      </c>
      <c r="F720" s="9">
        <v>200</v>
      </c>
    </row>
    <row r="721" ht="14.25" spans="1:6">
      <c r="A721" s="7">
        <v>719</v>
      </c>
      <c r="B721" s="8" t="s">
        <v>1192</v>
      </c>
      <c r="C721" s="8" t="s">
        <v>1193</v>
      </c>
      <c r="D721" s="8" t="s">
        <v>1223</v>
      </c>
      <c r="E721" s="8" t="s">
        <v>1212</v>
      </c>
      <c r="F721" s="9">
        <v>200</v>
      </c>
    </row>
    <row r="722" ht="14.25" spans="1:6">
      <c r="A722" s="7">
        <v>720</v>
      </c>
      <c r="B722" s="8" t="s">
        <v>1192</v>
      </c>
      <c r="C722" s="8" t="s">
        <v>1193</v>
      </c>
      <c r="D722" s="8" t="s">
        <v>1224</v>
      </c>
      <c r="E722" s="8" t="s">
        <v>1225</v>
      </c>
      <c r="F722" s="9">
        <v>200</v>
      </c>
    </row>
    <row r="723" ht="14.25" spans="1:6">
      <c r="A723" s="7">
        <v>721</v>
      </c>
      <c r="B723" s="8" t="s">
        <v>1192</v>
      </c>
      <c r="C723" s="8" t="s">
        <v>1193</v>
      </c>
      <c r="D723" s="8" t="s">
        <v>1226</v>
      </c>
      <c r="E723" s="8" t="s">
        <v>1227</v>
      </c>
      <c r="F723" s="9">
        <v>200</v>
      </c>
    </row>
    <row r="724" ht="14.25" spans="1:6">
      <c r="A724" s="7">
        <v>722</v>
      </c>
      <c r="B724" s="8" t="s">
        <v>1192</v>
      </c>
      <c r="C724" s="8" t="s">
        <v>1193</v>
      </c>
      <c r="D724" s="8" t="s">
        <v>1228</v>
      </c>
      <c r="E724" s="8" t="s">
        <v>1229</v>
      </c>
      <c r="F724" s="9">
        <v>200</v>
      </c>
    </row>
    <row r="725" ht="14.25" spans="1:6">
      <c r="A725" s="7">
        <v>723</v>
      </c>
      <c r="B725" s="8" t="s">
        <v>1192</v>
      </c>
      <c r="C725" s="8" t="s">
        <v>1193</v>
      </c>
      <c r="D725" s="8" t="s">
        <v>1230</v>
      </c>
      <c r="E725" s="8" t="s">
        <v>1231</v>
      </c>
      <c r="F725" s="9">
        <v>200</v>
      </c>
    </row>
    <row r="726" ht="14.25" spans="1:6">
      <c r="A726" s="7">
        <v>724</v>
      </c>
      <c r="B726" s="8" t="s">
        <v>1192</v>
      </c>
      <c r="C726" s="8" t="s">
        <v>1193</v>
      </c>
      <c r="D726" s="8" t="s">
        <v>1232</v>
      </c>
      <c r="E726" s="8" t="s">
        <v>1233</v>
      </c>
      <c r="F726" s="9">
        <v>200</v>
      </c>
    </row>
    <row r="727" ht="14.25" spans="1:6">
      <c r="A727" s="7">
        <v>725</v>
      </c>
      <c r="B727" s="8" t="s">
        <v>1192</v>
      </c>
      <c r="C727" s="8" t="s">
        <v>1193</v>
      </c>
      <c r="D727" s="8" t="s">
        <v>1234</v>
      </c>
      <c r="E727" s="8" t="s">
        <v>1204</v>
      </c>
      <c r="F727" s="9">
        <v>200</v>
      </c>
    </row>
    <row r="728" ht="14.25" spans="1:6">
      <c r="A728" s="7">
        <v>726</v>
      </c>
      <c r="B728" s="8" t="s">
        <v>1192</v>
      </c>
      <c r="C728" s="8" t="s">
        <v>1193</v>
      </c>
      <c r="D728" s="8" t="s">
        <v>1235</v>
      </c>
      <c r="E728" s="8" t="s">
        <v>1236</v>
      </c>
      <c r="F728" s="9">
        <v>200</v>
      </c>
    </row>
    <row r="729" ht="14.25" spans="1:6">
      <c r="A729" s="7">
        <v>727</v>
      </c>
      <c r="B729" s="8" t="s">
        <v>1192</v>
      </c>
      <c r="C729" s="8" t="s">
        <v>1193</v>
      </c>
      <c r="D729" s="8" t="s">
        <v>1237</v>
      </c>
      <c r="E729" s="8" t="s">
        <v>1202</v>
      </c>
      <c r="F729" s="9">
        <v>200</v>
      </c>
    </row>
    <row r="730" ht="14.25" spans="1:6">
      <c r="A730" s="7">
        <v>728</v>
      </c>
      <c r="B730" s="8" t="s">
        <v>1192</v>
      </c>
      <c r="C730" s="8" t="s">
        <v>1193</v>
      </c>
      <c r="D730" s="8" t="s">
        <v>1238</v>
      </c>
      <c r="E730" s="8" t="s">
        <v>1239</v>
      </c>
      <c r="F730" s="9">
        <v>200</v>
      </c>
    </row>
    <row r="731" ht="14.25" spans="1:6">
      <c r="A731" s="7">
        <v>729</v>
      </c>
      <c r="B731" s="8" t="s">
        <v>1192</v>
      </c>
      <c r="C731" s="8" t="s">
        <v>1193</v>
      </c>
      <c r="D731" s="8" t="s">
        <v>1240</v>
      </c>
      <c r="E731" s="8" t="s">
        <v>1210</v>
      </c>
      <c r="F731" s="9">
        <v>200</v>
      </c>
    </row>
    <row r="732" ht="14.25" spans="1:6">
      <c r="A732" s="7">
        <v>730</v>
      </c>
      <c r="B732" s="8" t="s">
        <v>1192</v>
      </c>
      <c r="C732" s="8" t="s">
        <v>1193</v>
      </c>
      <c r="D732" s="8" t="s">
        <v>1241</v>
      </c>
      <c r="E732" s="8" t="s">
        <v>1242</v>
      </c>
      <c r="F732" s="9">
        <v>200</v>
      </c>
    </row>
    <row r="733" ht="14.25" spans="1:6">
      <c r="A733" s="7">
        <v>731</v>
      </c>
      <c r="B733" s="8" t="s">
        <v>1192</v>
      </c>
      <c r="C733" s="8" t="s">
        <v>1193</v>
      </c>
      <c r="D733" s="8" t="s">
        <v>1243</v>
      </c>
      <c r="E733" s="8" t="s">
        <v>1244</v>
      </c>
      <c r="F733" s="9">
        <v>200</v>
      </c>
    </row>
    <row r="734" ht="14.25" spans="1:6">
      <c r="A734" s="7">
        <v>732</v>
      </c>
      <c r="B734" s="8" t="s">
        <v>1192</v>
      </c>
      <c r="C734" s="8" t="s">
        <v>1193</v>
      </c>
      <c r="D734" s="8" t="s">
        <v>1245</v>
      </c>
      <c r="E734" s="8" t="s">
        <v>1246</v>
      </c>
      <c r="F734" s="9">
        <v>200</v>
      </c>
    </row>
    <row r="735" ht="14.25" spans="1:6">
      <c r="A735" s="7">
        <v>733</v>
      </c>
      <c r="B735" s="8" t="s">
        <v>1192</v>
      </c>
      <c r="C735" s="8" t="s">
        <v>1193</v>
      </c>
      <c r="D735" s="8" t="s">
        <v>1247</v>
      </c>
      <c r="E735" s="8" t="s">
        <v>1248</v>
      </c>
      <c r="F735" s="9">
        <v>200</v>
      </c>
    </row>
    <row r="736" ht="14.25" spans="1:6">
      <c r="A736" s="7">
        <v>734</v>
      </c>
      <c r="B736" s="8" t="s">
        <v>1192</v>
      </c>
      <c r="C736" s="8" t="s">
        <v>1193</v>
      </c>
      <c r="D736" s="8" t="s">
        <v>1249</v>
      </c>
      <c r="E736" s="8" t="s">
        <v>1197</v>
      </c>
      <c r="F736" s="9">
        <v>200</v>
      </c>
    </row>
    <row r="737" ht="14.25" spans="1:6">
      <c r="A737" s="7">
        <v>735</v>
      </c>
      <c r="B737" s="8" t="s">
        <v>1192</v>
      </c>
      <c r="C737" s="8" t="s">
        <v>1193</v>
      </c>
      <c r="D737" s="8" t="s">
        <v>1250</v>
      </c>
      <c r="E737" s="8" t="s">
        <v>1251</v>
      </c>
      <c r="F737" s="9">
        <v>200</v>
      </c>
    </row>
    <row r="738" ht="14.25" spans="1:6">
      <c r="A738" s="7">
        <v>736</v>
      </c>
      <c r="B738" s="8" t="s">
        <v>1192</v>
      </c>
      <c r="C738" s="8" t="s">
        <v>1193</v>
      </c>
      <c r="D738" s="8" t="s">
        <v>1252</v>
      </c>
      <c r="E738" s="8" t="s">
        <v>1233</v>
      </c>
      <c r="F738" s="9">
        <v>200</v>
      </c>
    </row>
    <row r="739" ht="14.25" spans="1:6">
      <c r="A739" s="7">
        <v>737</v>
      </c>
      <c r="B739" s="8" t="s">
        <v>1192</v>
      </c>
      <c r="C739" s="8" t="s">
        <v>1193</v>
      </c>
      <c r="D739" s="8" t="s">
        <v>1253</v>
      </c>
      <c r="E739" s="8" t="s">
        <v>1254</v>
      </c>
      <c r="F739" s="9">
        <v>200</v>
      </c>
    </row>
    <row r="740" ht="14.25" spans="1:6">
      <c r="A740" s="7">
        <v>738</v>
      </c>
      <c r="B740" s="8" t="s">
        <v>1192</v>
      </c>
      <c r="C740" s="8" t="s">
        <v>1193</v>
      </c>
      <c r="D740" s="8" t="s">
        <v>1255</v>
      </c>
      <c r="E740" s="8" t="s">
        <v>1256</v>
      </c>
      <c r="F740" s="9">
        <v>200</v>
      </c>
    </row>
    <row r="741" ht="14.25" spans="1:6">
      <c r="A741" s="7">
        <v>739</v>
      </c>
      <c r="B741" s="8" t="s">
        <v>1192</v>
      </c>
      <c r="C741" s="8" t="s">
        <v>1193</v>
      </c>
      <c r="D741" s="8" t="s">
        <v>1257</v>
      </c>
      <c r="E741" s="8" t="s">
        <v>1258</v>
      </c>
      <c r="F741" s="9">
        <v>200</v>
      </c>
    </row>
    <row r="742" ht="14.25" spans="1:6">
      <c r="A742" s="7">
        <v>740</v>
      </c>
      <c r="B742" s="8" t="s">
        <v>1192</v>
      </c>
      <c r="C742" s="8" t="s">
        <v>1193</v>
      </c>
      <c r="D742" s="8" t="s">
        <v>1259</v>
      </c>
      <c r="E742" s="8" t="s">
        <v>1220</v>
      </c>
      <c r="F742" s="9">
        <v>200</v>
      </c>
    </row>
    <row r="743" ht="14.25" spans="1:6">
      <c r="A743" s="7">
        <v>741</v>
      </c>
      <c r="B743" s="8" t="s">
        <v>1192</v>
      </c>
      <c r="C743" s="8" t="s">
        <v>1193</v>
      </c>
      <c r="D743" s="8" t="s">
        <v>1260</v>
      </c>
      <c r="E743" s="8" t="s">
        <v>1261</v>
      </c>
      <c r="F743" s="9">
        <v>200</v>
      </c>
    </row>
    <row r="744" ht="14.25" spans="1:6">
      <c r="A744" s="7">
        <v>742</v>
      </c>
      <c r="B744" s="8" t="s">
        <v>1192</v>
      </c>
      <c r="C744" s="8" t="s">
        <v>1193</v>
      </c>
      <c r="D744" s="8" t="s">
        <v>1262</v>
      </c>
      <c r="E744" s="8" t="s">
        <v>1263</v>
      </c>
      <c r="F744" s="9">
        <v>200</v>
      </c>
    </row>
    <row r="745" ht="14.25" spans="1:6">
      <c r="A745" s="7">
        <v>743</v>
      </c>
      <c r="B745" s="8" t="s">
        <v>1192</v>
      </c>
      <c r="C745" s="8" t="s">
        <v>1193</v>
      </c>
      <c r="D745" s="8" t="s">
        <v>1264</v>
      </c>
      <c r="E745" s="8" t="s">
        <v>1265</v>
      </c>
      <c r="F745" s="9">
        <v>200</v>
      </c>
    </row>
    <row r="746" ht="14.25" spans="1:6">
      <c r="A746" s="7">
        <v>744</v>
      </c>
      <c r="B746" s="8" t="s">
        <v>1192</v>
      </c>
      <c r="C746" s="8" t="s">
        <v>1193</v>
      </c>
      <c r="D746" s="8" t="s">
        <v>1266</v>
      </c>
      <c r="E746" s="8" t="s">
        <v>1204</v>
      </c>
      <c r="F746" s="9">
        <v>200</v>
      </c>
    </row>
    <row r="747" ht="14.25" spans="1:6">
      <c r="A747" s="7">
        <v>745</v>
      </c>
      <c r="B747" s="8" t="s">
        <v>1192</v>
      </c>
      <c r="C747" s="8" t="s">
        <v>1193</v>
      </c>
      <c r="D747" s="8" t="s">
        <v>1267</v>
      </c>
      <c r="E747" s="8" t="s">
        <v>1268</v>
      </c>
      <c r="F747" s="9">
        <v>200</v>
      </c>
    </row>
    <row r="748" ht="14.25" spans="1:6">
      <c r="A748" s="7">
        <v>746</v>
      </c>
      <c r="B748" s="8" t="s">
        <v>1192</v>
      </c>
      <c r="C748" s="8" t="s">
        <v>1193</v>
      </c>
      <c r="D748" s="8" t="s">
        <v>1269</v>
      </c>
      <c r="E748" s="8" t="s">
        <v>1210</v>
      </c>
      <c r="F748" s="9">
        <v>200</v>
      </c>
    </row>
    <row r="749" ht="14.25" spans="1:6">
      <c r="A749" s="7">
        <v>747</v>
      </c>
      <c r="B749" s="8" t="s">
        <v>1192</v>
      </c>
      <c r="C749" s="8" t="s">
        <v>1193</v>
      </c>
      <c r="D749" s="8" t="s">
        <v>1270</v>
      </c>
      <c r="E749" s="8" t="s">
        <v>1261</v>
      </c>
      <c r="F749" s="9">
        <v>200</v>
      </c>
    </row>
    <row r="750" ht="14.25" spans="1:6">
      <c r="A750" s="7">
        <v>748</v>
      </c>
      <c r="B750" s="8" t="s">
        <v>1192</v>
      </c>
      <c r="C750" s="8" t="s">
        <v>1193</v>
      </c>
      <c r="D750" s="8" t="s">
        <v>1271</v>
      </c>
      <c r="E750" s="8" t="s">
        <v>1272</v>
      </c>
      <c r="F750" s="9">
        <v>200</v>
      </c>
    </row>
    <row r="751" ht="14.25" spans="1:6">
      <c r="A751" s="7">
        <v>749</v>
      </c>
      <c r="B751" s="8" t="s">
        <v>1192</v>
      </c>
      <c r="C751" s="8" t="s">
        <v>1193</v>
      </c>
      <c r="D751" s="8" t="s">
        <v>1273</v>
      </c>
      <c r="E751" s="8" t="s">
        <v>1261</v>
      </c>
      <c r="F751" s="9">
        <v>200</v>
      </c>
    </row>
    <row r="752" ht="14.25" spans="1:6">
      <c r="A752" s="7">
        <v>750</v>
      </c>
      <c r="B752" s="8" t="s">
        <v>1192</v>
      </c>
      <c r="C752" s="8" t="s">
        <v>1193</v>
      </c>
      <c r="D752" s="8" t="s">
        <v>1274</v>
      </c>
      <c r="E752" s="8" t="s">
        <v>1275</v>
      </c>
      <c r="F752" s="9">
        <v>200</v>
      </c>
    </row>
    <row r="753" ht="14.25" spans="1:6">
      <c r="A753" s="7">
        <v>751</v>
      </c>
      <c r="B753" s="8" t="s">
        <v>1192</v>
      </c>
      <c r="C753" s="8" t="s">
        <v>1193</v>
      </c>
      <c r="D753" s="8" t="s">
        <v>1276</v>
      </c>
      <c r="E753" s="8" t="s">
        <v>332</v>
      </c>
      <c r="F753" s="9">
        <v>200</v>
      </c>
    </row>
    <row r="754" ht="14.25" spans="1:6">
      <c r="A754" s="7">
        <v>752</v>
      </c>
      <c r="B754" s="8" t="s">
        <v>1192</v>
      </c>
      <c r="C754" s="8" t="s">
        <v>1193</v>
      </c>
      <c r="D754" s="8" t="s">
        <v>1277</v>
      </c>
      <c r="E754" s="8" t="s">
        <v>1263</v>
      </c>
      <c r="F754" s="9">
        <v>200</v>
      </c>
    </row>
    <row r="755" ht="14.25" spans="1:6">
      <c r="A755" s="7">
        <v>753</v>
      </c>
      <c r="B755" s="8" t="s">
        <v>1192</v>
      </c>
      <c r="C755" s="8" t="s">
        <v>1193</v>
      </c>
      <c r="D755" s="8" t="s">
        <v>1278</v>
      </c>
      <c r="E755" s="8" t="s">
        <v>1279</v>
      </c>
      <c r="F755" s="9">
        <v>200</v>
      </c>
    </row>
    <row r="756" ht="14.25" spans="1:6">
      <c r="A756" s="7">
        <v>754</v>
      </c>
      <c r="B756" s="8" t="s">
        <v>1192</v>
      </c>
      <c r="C756" s="8" t="s">
        <v>1193</v>
      </c>
      <c r="D756" s="8" t="s">
        <v>1280</v>
      </c>
      <c r="E756" s="8" t="s">
        <v>1210</v>
      </c>
      <c r="F756" s="9">
        <v>200</v>
      </c>
    </row>
    <row r="757" ht="14.25" spans="1:6">
      <c r="A757" s="7">
        <v>755</v>
      </c>
      <c r="B757" s="8" t="s">
        <v>1192</v>
      </c>
      <c r="C757" s="8" t="s">
        <v>1193</v>
      </c>
      <c r="D757" s="8" t="s">
        <v>1281</v>
      </c>
      <c r="E757" s="8" t="s">
        <v>1282</v>
      </c>
      <c r="F757" s="9">
        <v>200</v>
      </c>
    </row>
    <row r="758" ht="14.25" spans="1:6">
      <c r="A758" s="7">
        <v>756</v>
      </c>
      <c r="B758" s="8" t="s">
        <v>1192</v>
      </c>
      <c r="C758" s="8" t="s">
        <v>1193</v>
      </c>
      <c r="D758" s="8" t="s">
        <v>1283</v>
      </c>
      <c r="E758" s="8" t="s">
        <v>1229</v>
      </c>
      <c r="F758" s="9">
        <v>200</v>
      </c>
    </row>
    <row r="759" ht="14.25" spans="1:6">
      <c r="A759" s="7">
        <v>757</v>
      </c>
      <c r="B759" s="8" t="s">
        <v>1192</v>
      </c>
      <c r="C759" s="8" t="s">
        <v>1193</v>
      </c>
      <c r="D759" s="8" t="s">
        <v>1284</v>
      </c>
      <c r="E759" s="8" t="s">
        <v>1285</v>
      </c>
      <c r="F759" s="9">
        <v>200</v>
      </c>
    </row>
    <row r="760" ht="14.25" spans="1:6">
      <c r="A760" s="7">
        <v>758</v>
      </c>
      <c r="B760" s="8" t="s">
        <v>1192</v>
      </c>
      <c r="C760" s="8" t="s">
        <v>1193</v>
      </c>
      <c r="D760" s="8" t="s">
        <v>1286</v>
      </c>
      <c r="E760" s="8" t="s">
        <v>1287</v>
      </c>
      <c r="F760" s="9">
        <v>200</v>
      </c>
    </row>
    <row r="761" ht="14.25" spans="1:6">
      <c r="A761" s="7">
        <v>759</v>
      </c>
      <c r="B761" s="8" t="s">
        <v>1192</v>
      </c>
      <c r="C761" s="8" t="s">
        <v>1193</v>
      </c>
      <c r="D761" s="8" t="s">
        <v>1288</v>
      </c>
      <c r="E761" s="8" t="s">
        <v>1210</v>
      </c>
      <c r="F761" s="9">
        <v>200</v>
      </c>
    </row>
    <row r="762" ht="14.25" spans="1:6">
      <c r="A762" s="7">
        <v>760</v>
      </c>
      <c r="B762" s="8" t="s">
        <v>1192</v>
      </c>
      <c r="C762" s="8" t="s">
        <v>1193</v>
      </c>
      <c r="D762" s="8" t="s">
        <v>1289</v>
      </c>
      <c r="E762" s="8" t="s">
        <v>252</v>
      </c>
      <c r="F762" s="9">
        <v>200</v>
      </c>
    </row>
    <row r="763" ht="14.25" spans="1:6">
      <c r="A763" s="7">
        <v>761</v>
      </c>
      <c r="B763" s="8" t="s">
        <v>1192</v>
      </c>
      <c r="C763" s="8" t="s">
        <v>1193</v>
      </c>
      <c r="D763" s="8" t="s">
        <v>1290</v>
      </c>
      <c r="E763" s="8" t="s">
        <v>1204</v>
      </c>
      <c r="F763" s="9">
        <v>200</v>
      </c>
    </row>
    <row r="764" ht="14.25" spans="1:6">
      <c r="A764" s="7">
        <v>762</v>
      </c>
      <c r="B764" s="8" t="s">
        <v>1192</v>
      </c>
      <c r="C764" s="8" t="s">
        <v>1193</v>
      </c>
      <c r="D764" s="8" t="s">
        <v>1291</v>
      </c>
      <c r="E764" s="8" t="s">
        <v>1292</v>
      </c>
      <c r="F764" s="9">
        <v>200</v>
      </c>
    </row>
    <row r="765" ht="14.25" spans="1:6">
      <c r="A765" s="7">
        <v>763</v>
      </c>
      <c r="B765" s="8" t="s">
        <v>1192</v>
      </c>
      <c r="C765" s="8" t="s">
        <v>1193</v>
      </c>
      <c r="D765" s="8" t="s">
        <v>1293</v>
      </c>
      <c r="E765" s="8" t="s">
        <v>1285</v>
      </c>
      <c r="F765" s="9">
        <v>200</v>
      </c>
    </row>
    <row r="766" ht="14.25" spans="1:6">
      <c r="A766" s="7">
        <v>764</v>
      </c>
      <c r="B766" s="8" t="s">
        <v>1192</v>
      </c>
      <c r="C766" s="8" t="s">
        <v>1193</v>
      </c>
      <c r="D766" s="8" t="s">
        <v>1294</v>
      </c>
      <c r="E766" s="8" t="s">
        <v>1197</v>
      </c>
      <c r="F766" s="9">
        <v>200</v>
      </c>
    </row>
    <row r="767" ht="14.25" spans="1:6">
      <c r="A767" s="7">
        <v>765</v>
      </c>
      <c r="B767" s="8" t="s">
        <v>1192</v>
      </c>
      <c r="C767" s="8" t="s">
        <v>1193</v>
      </c>
      <c r="D767" s="8" t="s">
        <v>1295</v>
      </c>
      <c r="E767" s="8" t="s">
        <v>747</v>
      </c>
      <c r="F767" s="9">
        <v>200</v>
      </c>
    </row>
    <row r="768" ht="14.25" spans="1:6">
      <c r="A768" s="7">
        <v>766</v>
      </c>
      <c r="B768" s="8" t="s">
        <v>1192</v>
      </c>
      <c r="C768" s="8" t="s">
        <v>1193</v>
      </c>
      <c r="D768" s="8" t="s">
        <v>1296</v>
      </c>
      <c r="E768" s="8" t="s">
        <v>1212</v>
      </c>
      <c r="F768" s="9">
        <v>200</v>
      </c>
    </row>
    <row r="769" ht="14.25" spans="1:6">
      <c r="A769" s="7">
        <v>767</v>
      </c>
      <c r="B769" s="8" t="s">
        <v>1192</v>
      </c>
      <c r="C769" s="8" t="s">
        <v>1193</v>
      </c>
      <c r="D769" s="8" t="s">
        <v>1297</v>
      </c>
      <c r="E769" s="8" t="s">
        <v>1298</v>
      </c>
      <c r="F769" s="9">
        <v>200</v>
      </c>
    </row>
    <row r="770" ht="14.25" spans="1:6">
      <c r="A770" s="7">
        <v>768</v>
      </c>
      <c r="B770" s="8" t="s">
        <v>1192</v>
      </c>
      <c r="C770" s="8" t="s">
        <v>1193</v>
      </c>
      <c r="D770" s="8" t="s">
        <v>1299</v>
      </c>
      <c r="E770" s="8" t="s">
        <v>1300</v>
      </c>
      <c r="F770" s="9">
        <v>200</v>
      </c>
    </row>
    <row r="771" ht="14.25" spans="1:6">
      <c r="A771" s="7">
        <v>769</v>
      </c>
      <c r="B771" s="8" t="s">
        <v>1192</v>
      </c>
      <c r="C771" s="8" t="s">
        <v>1193</v>
      </c>
      <c r="D771" s="8" t="s">
        <v>1301</v>
      </c>
      <c r="E771" s="8" t="s">
        <v>1231</v>
      </c>
      <c r="F771" s="9">
        <v>200</v>
      </c>
    </row>
    <row r="772" ht="14.25" spans="1:6">
      <c r="A772" s="7">
        <v>770</v>
      </c>
      <c r="B772" s="8" t="s">
        <v>1192</v>
      </c>
      <c r="C772" s="8" t="s">
        <v>1193</v>
      </c>
      <c r="D772" s="8" t="s">
        <v>1302</v>
      </c>
      <c r="E772" s="8" t="s">
        <v>1303</v>
      </c>
      <c r="F772" s="9">
        <v>200</v>
      </c>
    </row>
    <row r="773" ht="14.25" spans="1:6">
      <c r="A773" s="7">
        <v>771</v>
      </c>
      <c r="B773" s="8" t="s">
        <v>1192</v>
      </c>
      <c r="C773" s="8" t="s">
        <v>1193</v>
      </c>
      <c r="D773" s="8" t="s">
        <v>1304</v>
      </c>
      <c r="E773" s="8" t="s">
        <v>1305</v>
      </c>
      <c r="F773" s="9">
        <v>200</v>
      </c>
    </row>
    <row r="774" ht="14.25" spans="1:6">
      <c r="A774" s="7">
        <v>772</v>
      </c>
      <c r="B774" s="8" t="s">
        <v>1192</v>
      </c>
      <c r="C774" s="8" t="s">
        <v>1193</v>
      </c>
      <c r="D774" s="8" t="s">
        <v>1306</v>
      </c>
      <c r="E774" s="8" t="s">
        <v>1307</v>
      </c>
      <c r="F774" s="9">
        <v>200</v>
      </c>
    </row>
    <row r="775" ht="14.25" spans="1:6">
      <c r="A775" s="7">
        <v>773</v>
      </c>
      <c r="B775" s="8" t="s">
        <v>1192</v>
      </c>
      <c r="C775" s="8" t="s">
        <v>1193</v>
      </c>
      <c r="D775" s="8" t="s">
        <v>1308</v>
      </c>
      <c r="E775" s="8" t="s">
        <v>1229</v>
      </c>
      <c r="F775" s="9">
        <v>200</v>
      </c>
    </row>
    <row r="776" ht="14.25" spans="1:6">
      <c r="A776" s="7">
        <v>774</v>
      </c>
      <c r="B776" s="8" t="s">
        <v>1192</v>
      </c>
      <c r="C776" s="8" t="s">
        <v>1082</v>
      </c>
      <c r="D776" s="8" t="s">
        <v>1309</v>
      </c>
      <c r="E776" s="8" t="s">
        <v>1148</v>
      </c>
      <c r="F776" s="9">
        <v>200</v>
      </c>
    </row>
    <row r="777" ht="14.25" spans="1:6">
      <c r="A777" s="7">
        <v>775</v>
      </c>
      <c r="B777" s="8" t="s">
        <v>1192</v>
      </c>
      <c r="C777" s="8" t="s">
        <v>1082</v>
      </c>
      <c r="D777" s="8" t="s">
        <v>1310</v>
      </c>
      <c r="E777" s="8" t="s">
        <v>1088</v>
      </c>
      <c r="F777" s="9">
        <v>200</v>
      </c>
    </row>
    <row r="778" ht="14.25" spans="1:6">
      <c r="A778" s="7">
        <v>776</v>
      </c>
      <c r="B778" s="8" t="s">
        <v>1192</v>
      </c>
      <c r="C778" s="8" t="s">
        <v>1082</v>
      </c>
      <c r="D778" s="8" t="s">
        <v>1311</v>
      </c>
      <c r="E778" s="8" t="s">
        <v>1312</v>
      </c>
      <c r="F778" s="9">
        <v>200</v>
      </c>
    </row>
    <row r="779" ht="14.25" spans="1:6">
      <c r="A779" s="7">
        <v>777</v>
      </c>
      <c r="B779" s="8" t="s">
        <v>1192</v>
      </c>
      <c r="C779" s="8" t="s">
        <v>1082</v>
      </c>
      <c r="D779" s="8" t="s">
        <v>1313</v>
      </c>
      <c r="E779" s="8" t="s">
        <v>1314</v>
      </c>
      <c r="F779" s="9">
        <v>200</v>
      </c>
    </row>
    <row r="780" ht="14.25" spans="1:6">
      <c r="A780" s="7">
        <v>778</v>
      </c>
      <c r="B780" s="8" t="s">
        <v>1192</v>
      </c>
      <c r="C780" s="8" t="s">
        <v>1082</v>
      </c>
      <c r="D780" s="8" t="s">
        <v>1315</v>
      </c>
      <c r="E780" s="8" t="s">
        <v>1316</v>
      </c>
      <c r="F780" s="9">
        <v>200</v>
      </c>
    </row>
    <row r="781" ht="14.25" spans="1:6">
      <c r="A781" s="7">
        <v>779</v>
      </c>
      <c r="B781" s="8" t="s">
        <v>1192</v>
      </c>
      <c r="C781" s="8" t="s">
        <v>1082</v>
      </c>
      <c r="D781" s="8" t="s">
        <v>1317</v>
      </c>
      <c r="E781" s="8" t="s">
        <v>1318</v>
      </c>
      <c r="F781" s="9">
        <v>200</v>
      </c>
    </row>
    <row r="782" ht="14.25" spans="1:6">
      <c r="A782" s="7">
        <v>780</v>
      </c>
      <c r="B782" s="8" t="s">
        <v>1192</v>
      </c>
      <c r="C782" s="8" t="s">
        <v>1082</v>
      </c>
      <c r="D782" s="8" t="s">
        <v>1319</v>
      </c>
      <c r="E782" s="8" t="s">
        <v>1167</v>
      </c>
      <c r="F782" s="9">
        <v>200</v>
      </c>
    </row>
    <row r="783" ht="14.25" spans="1:6">
      <c r="A783" s="7">
        <v>781</v>
      </c>
      <c r="B783" s="8" t="s">
        <v>1192</v>
      </c>
      <c r="C783" s="8" t="s">
        <v>1082</v>
      </c>
      <c r="D783" s="8" t="s">
        <v>1320</v>
      </c>
      <c r="E783" s="8" t="s">
        <v>1103</v>
      </c>
      <c r="F783" s="9">
        <v>200</v>
      </c>
    </row>
    <row r="784" ht="14.25" spans="1:6">
      <c r="A784" s="7">
        <v>782</v>
      </c>
      <c r="B784" s="8" t="s">
        <v>1192</v>
      </c>
      <c r="C784" s="8" t="s">
        <v>1082</v>
      </c>
      <c r="D784" s="8" t="s">
        <v>1321</v>
      </c>
      <c r="E784" s="8" t="s">
        <v>1322</v>
      </c>
      <c r="F784" s="9">
        <v>200</v>
      </c>
    </row>
    <row r="785" ht="14.25" spans="1:6">
      <c r="A785" s="7">
        <v>783</v>
      </c>
      <c r="B785" s="8" t="s">
        <v>1192</v>
      </c>
      <c r="C785" s="8" t="s">
        <v>1082</v>
      </c>
      <c r="D785" s="8" t="s">
        <v>1323</v>
      </c>
      <c r="E785" s="8" t="s">
        <v>1324</v>
      </c>
      <c r="F785" s="9">
        <v>200</v>
      </c>
    </row>
    <row r="786" ht="14.25" spans="1:6">
      <c r="A786" s="7">
        <v>784</v>
      </c>
      <c r="B786" s="8" t="s">
        <v>1192</v>
      </c>
      <c r="C786" s="8" t="s">
        <v>1082</v>
      </c>
      <c r="D786" s="8" t="s">
        <v>1325</v>
      </c>
      <c r="E786" s="8" t="s">
        <v>1326</v>
      </c>
      <c r="F786" s="9">
        <v>200</v>
      </c>
    </row>
    <row r="787" ht="14.25" spans="1:6">
      <c r="A787" s="7">
        <v>785</v>
      </c>
      <c r="B787" s="8" t="s">
        <v>1192</v>
      </c>
      <c r="C787" s="8" t="s">
        <v>1082</v>
      </c>
      <c r="D787" s="8" t="s">
        <v>1327</v>
      </c>
      <c r="E787" s="8" t="s">
        <v>1328</v>
      </c>
      <c r="F787" s="9">
        <v>200</v>
      </c>
    </row>
    <row r="788" ht="14.25" spans="1:6">
      <c r="A788" s="7">
        <v>786</v>
      </c>
      <c r="B788" s="8" t="s">
        <v>1192</v>
      </c>
      <c r="C788" s="8" t="s">
        <v>1082</v>
      </c>
      <c r="D788" s="8" t="s">
        <v>1329</v>
      </c>
      <c r="E788" s="8" t="s">
        <v>1330</v>
      </c>
      <c r="F788" s="9">
        <v>200</v>
      </c>
    </row>
    <row r="789" ht="14.25" spans="1:6">
      <c r="A789" s="7">
        <v>787</v>
      </c>
      <c r="B789" s="8" t="s">
        <v>1192</v>
      </c>
      <c r="C789" s="8" t="s">
        <v>1082</v>
      </c>
      <c r="D789" s="8" t="s">
        <v>1331</v>
      </c>
      <c r="E789" s="8" t="s">
        <v>1332</v>
      </c>
      <c r="F789" s="9">
        <v>200</v>
      </c>
    </row>
    <row r="790" ht="14.25" spans="1:6">
      <c r="A790" s="7">
        <v>788</v>
      </c>
      <c r="B790" s="8" t="s">
        <v>1192</v>
      </c>
      <c r="C790" s="8" t="s">
        <v>1082</v>
      </c>
      <c r="D790" s="8" t="s">
        <v>1333</v>
      </c>
      <c r="E790" s="8" t="s">
        <v>1167</v>
      </c>
      <c r="F790" s="9">
        <v>200</v>
      </c>
    </row>
    <row r="791" ht="14.25" spans="1:6">
      <c r="A791" s="7">
        <v>789</v>
      </c>
      <c r="B791" s="8" t="s">
        <v>1192</v>
      </c>
      <c r="C791" s="8" t="s">
        <v>1082</v>
      </c>
      <c r="D791" s="8" t="s">
        <v>1334</v>
      </c>
      <c r="E791" s="8" t="s">
        <v>1335</v>
      </c>
      <c r="F791" s="9">
        <v>200</v>
      </c>
    </row>
    <row r="792" ht="14.25" spans="1:6">
      <c r="A792" s="7">
        <v>790</v>
      </c>
      <c r="B792" s="8" t="s">
        <v>1192</v>
      </c>
      <c r="C792" s="8" t="s">
        <v>1082</v>
      </c>
      <c r="D792" s="8" t="s">
        <v>1336</v>
      </c>
      <c r="E792" s="8" t="s">
        <v>1337</v>
      </c>
      <c r="F792" s="9">
        <v>200</v>
      </c>
    </row>
    <row r="793" ht="14.25" spans="1:6">
      <c r="A793" s="7">
        <v>791</v>
      </c>
      <c r="B793" s="8" t="s">
        <v>1192</v>
      </c>
      <c r="C793" s="8" t="s">
        <v>1082</v>
      </c>
      <c r="D793" s="8" t="s">
        <v>1338</v>
      </c>
      <c r="E793" s="8" t="s">
        <v>1339</v>
      </c>
      <c r="F793" s="9">
        <v>200</v>
      </c>
    </row>
    <row r="794" ht="14.25" spans="1:6">
      <c r="A794" s="7">
        <v>792</v>
      </c>
      <c r="B794" s="8" t="s">
        <v>1192</v>
      </c>
      <c r="C794" s="8" t="s">
        <v>1082</v>
      </c>
      <c r="D794" s="8" t="s">
        <v>1340</v>
      </c>
      <c r="E794" s="8" t="s">
        <v>1341</v>
      </c>
      <c r="F794" s="9">
        <v>200</v>
      </c>
    </row>
    <row r="795" ht="14.25" spans="1:6">
      <c r="A795" s="7">
        <v>793</v>
      </c>
      <c r="B795" s="8" t="s">
        <v>1192</v>
      </c>
      <c r="C795" s="8" t="s">
        <v>1082</v>
      </c>
      <c r="D795" s="8" t="s">
        <v>1342</v>
      </c>
      <c r="E795" s="8" t="s">
        <v>1332</v>
      </c>
      <c r="F795" s="9">
        <v>200</v>
      </c>
    </row>
    <row r="796" ht="14.25" spans="1:6">
      <c r="A796" s="7">
        <v>794</v>
      </c>
      <c r="B796" s="8" t="s">
        <v>1192</v>
      </c>
      <c r="C796" s="8" t="s">
        <v>1082</v>
      </c>
      <c r="D796" s="8" t="s">
        <v>1343</v>
      </c>
      <c r="E796" s="8" t="s">
        <v>1332</v>
      </c>
      <c r="F796" s="9">
        <v>200</v>
      </c>
    </row>
    <row r="797" ht="14.25" spans="1:6">
      <c r="A797" s="7">
        <v>795</v>
      </c>
      <c r="B797" s="8" t="s">
        <v>1192</v>
      </c>
      <c r="C797" s="8" t="s">
        <v>1082</v>
      </c>
      <c r="D797" s="8" t="s">
        <v>1344</v>
      </c>
      <c r="E797" s="8" t="s">
        <v>1103</v>
      </c>
      <c r="F797" s="9">
        <v>200</v>
      </c>
    </row>
    <row r="798" ht="14.25" spans="1:6">
      <c r="A798" s="7">
        <v>796</v>
      </c>
      <c r="B798" s="8" t="s">
        <v>1192</v>
      </c>
      <c r="C798" s="8" t="s">
        <v>1082</v>
      </c>
      <c r="D798" s="8" t="s">
        <v>1345</v>
      </c>
      <c r="E798" s="8" t="s">
        <v>1346</v>
      </c>
      <c r="F798" s="9">
        <v>200</v>
      </c>
    </row>
    <row r="799" ht="14.25" spans="1:6">
      <c r="A799" s="7">
        <v>797</v>
      </c>
      <c r="B799" s="8" t="s">
        <v>1192</v>
      </c>
      <c r="C799" s="8" t="s">
        <v>1082</v>
      </c>
      <c r="D799" s="8" t="s">
        <v>1347</v>
      </c>
      <c r="E799" s="8" t="s">
        <v>1348</v>
      </c>
      <c r="F799" s="9">
        <v>200</v>
      </c>
    </row>
    <row r="800" ht="14.25" spans="1:6">
      <c r="A800" s="7">
        <v>798</v>
      </c>
      <c r="B800" s="8" t="s">
        <v>1192</v>
      </c>
      <c r="C800" s="8" t="s">
        <v>1082</v>
      </c>
      <c r="D800" s="8" t="s">
        <v>1349</v>
      </c>
      <c r="E800" s="8" t="s">
        <v>1103</v>
      </c>
      <c r="F800" s="9">
        <v>200</v>
      </c>
    </row>
    <row r="801" ht="14.25" spans="1:6">
      <c r="A801" s="7">
        <v>799</v>
      </c>
      <c r="B801" s="8" t="s">
        <v>1192</v>
      </c>
      <c r="C801" s="8" t="s">
        <v>1082</v>
      </c>
      <c r="D801" s="8" t="s">
        <v>1350</v>
      </c>
      <c r="E801" s="8" t="s">
        <v>1351</v>
      </c>
      <c r="F801" s="9">
        <v>200</v>
      </c>
    </row>
    <row r="802" ht="14.25" spans="1:6">
      <c r="A802" s="7">
        <v>800</v>
      </c>
      <c r="B802" s="8" t="s">
        <v>1192</v>
      </c>
      <c r="C802" s="8" t="s">
        <v>1082</v>
      </c>
      <c r="D802" s="8" t="s">
        <v>1352</v>
      </c>
      <c r="E802" s="8" t="s">
        <v>1136</v>
      </c>
      <c r="F802" s="9">
        <v>200</v>
      </c>
    </row>
    <row r="803" ht="14.25" spans="1:6">
      <c r="A803" s="7">
        <v>801</v>
      </c>
      <c r="B803" s="8" t="s">
        <v>1192</v>
      </c>
      <c r="C803" s="8" t="s">
        <v>1082</v>
      </c>
      <c r="D803" s="8" t="s">
        <v>1353</v>
      </c>
      <c r="E803" s="8" t="s">
        <v>1103</v>
      </c>
      <c r="F803" s="9">
        <v>200</v>
      </c>
    </row>
    <row r="804" ht="14.25" spans="1:6">
      <c r="A804" s="7">
        <v>802</v>
      </c>
      <c r="B804" s="8" t="s">
        <v>1192</v>
      </c>
      <c r="C804" s="8" t="s">
        <v>1082</v>
      </c>
      <c r="D804" s="8" t="s">
        <v>1354</v>
      </c>
      <c r="E804" s="8" t="s">
        <v>1355</v>
      </c>
      <c r="F804" s="9">
        <v>200</v>
      </c>
    </row>
    <row r="805" ht="14.25" spans="1:6">
      <c r="A805" s="7">
        <v>803</v>
      </c>
      <c r="B805" s="8" t="s">
        <v>1192</v>
      </c>
      <c r="C805" s="8" t="s">
        <v>1082</v>
      </c>
      <c r="D805" s="8" t="s">
        <v>1356</v>
      </c>
      <c r="E805" s="8" t="s">
        <v>1169</v>
      </c>
      <c r="F805" s="9">
        <v>200</v>
      </c>
    </row>
    <row r="806" ht="14.25" spans="1:6">
      <c r="A806" s="7">
        <v>804</v>
      </c>
      <c r="B806" s="8" t="s">
        <v>1192</v>
      </c>
      <c r="C806" s="8" t="s">
        <v>1082</v>
      </c>
      <c r="D806" s="8" t="s">
        <v>1357</v>
      </c>
      <c r="E806" s="8" t="s">
        <v>1358</v>
      </c>
      <c r="F806" s="9">
        <v>200</v>
      </c>
    </row>
    <row r="807" ht="14.25" spans="1:6">
      <c r="A807" s="7">
        <v>805</v>
      </c>
      <c r="B807" s="8" t="s">
        <v>1192</v>
      </c>
      <c r="C807" s="8" t="s">
        <v>1082</v>
      </c>
      <c r="D807" s="8" t="s">
        <v>1359</v>
      </c>
      <c r="E807" s="8" t="s">
        <v>1360</v>
      </c>
      <c r="F807" s="9">
        <v>200</v>
      </c>
    </row>
    <row r="808" ht="14.25" spans="1:6">
      <c r="A808" s="7">
        <v>806</v>
      </c>
      <c r="B808" s="8" t="s">
        <v>1192</v>
      </c>
      <c r="C808" s="8" t="s">
        <v>1082</v>
      </c>
      <c r="D808" s="8" t="s">
        <v>1361</v>
      </c>
      <c r="E808" s="8" t="s">
        <v>1116</v>
      </c>
      <c r="F808" s="9">
        <v>200</v>
      </c>
    </row>
    <row r="809" ht="14.25" spans="1:6">
      <c r="A809" s="7">
        <v>807</v>
      </c>
      <c r="B809" s="8" t="s">
        <v>1192</v>
      </c>
      <c r="C809" s="8" t="s">
        <v>1082</v>
      </c>
      <c r="D809" s="8" t="s">
        <v>1362</v>
      </c>
      <c r="E809" s="8" t="s">
        <v>1112</v>
      </c>
      <c r="F809" s="9">
        <v>200</v>
      </c>
    </row>
    <row r="810" ht="14.25" spans="1:6">
      <c r="A810" s="7">
        <v>808</v>
      </c>
      <c r="B810" s="8" t="s">
        <v>1192</v>
      </c>
      <c r="C810" s="8" t="s">
        <v>1082</v>
      </c>
      <c r="D810" s="8" t="s">
        <v>1363</v>
      </c>
      <c r="E810" s="8" t="s">
        <v>1099</v>
      </c>
      <c r="F810" s="9">
        <v>200</v>
      </c>
    </row>
    <row r="811" ht="14.25" spans="1:6">
      <c r="A811" s="7">
        <v>809</v>
      </c>
      <c r="B811" s="8" t="s">
        <v>1192</v>
      </c>
      <c r="C811" s="8" t="s">
        <v>1082</v>
      </c>
      <c r="D811" s="8" t="s">
        <v>1364</v>
      </c>
      <c r="E811" s="8" t="s">
        <v>1365</v>
      </c>
      <c r="F811" s="9">
        <v>200</v>
      </c>
    </row>
    <row r="812" ht="14.25" spans="1:6">
      <c r="A812" s="7">
        <v>810</v>
      </c>
      <c r="B812" s="8" t="s">
        <v>1192</v>
      </c>
      <c r="C812" s="8" t="s">
        <v>1082</v>
      </c>
      <c r="D812" s="8" t="s">
        <v>1366</v>
      </c>
      <c r="E812" s="8" t="s">
        <v>1096</v>
      </c>
      <c r="F812" s="9">
        <v>200</v>
      </c>
    </row>
    <row r="813" ht="14.25" spans="1:6">
      <c r="A813" s="7">
        <v>811</v>
      </c>
      <c r="B813" s="8" t="s">
        <v>1192</v>
      </c>
      <c r="C813" s="8" t="s">
        <v>1082</v>
      </c>
      <c r="D813" s="8" t="s">
        <v>1367</v>
      </c>
      <c r="E813" s="8" t="s">
        <v>1368</v>
      </c>
      <c r="F813" s="9">
        <v>200</v>
      </c>
    </row>
    <row r="814" ht="14.25" spans="1:6">
      <c r="A814" s="7">
        <v>812</v>
      </c>
      <c r="B814" s="8" t="s">
        <v>1192</v>
      </c>
      <c r="C814" s="8" t="s">
        <v>1082</v>
      </c>
      <c r="D814" s="8" t="s">
        <v>1369</v>
      </c>
      <c r="E814" s="8" t="s">
        <v>1167</v>
      </c>
      <c r="F814" s="9">
        <v>200</v>
      </c>
    </row>
    <row r="815" ht="14.25" spans="1:6">
      <c r="A815" s="7">
        <v>813</v>
      </c>
      <c r="B815" s="8" t="s">
        <v>1192</v>
      </c>
      <c r="C815" s="8" t="s">
        <v>1082</v>
      </c>
      <c r="D815" s="8" t="s">
        <v>1370</v>
      </c>
      <c r="E815" s="8" t="s">
        <v>1371</v>
      </c>
      <c r="F815" s="9">
        <v>200</v>
      </c>
    </row>
    <row r="816" ht="14.25" spans="1:6">
      <c r="A816" s="7">
        <v>814</v>
      </c>
      <c r="B816" s="8" t="s">
        <v>1192</v>
      </c>
      <c r="C816" s="8" t="s">
        <v>1082</v>
      </c>
      <c r="D816" s="8" t="s">
        <v>1372</v>
      </c>
      <c r="E816" s="8" t="s">
        <v>1373</v>
      </c>
      <c r="F816" s="9">
        <v>200</v>
      </c>
    </row>
    <row r="817" ht="14.25" spans="1:6">
      <c r="A817" s="7">
        <v>815</v>
      </c>
      <c r="B817" s="8" t="s">
        <v>1192</v>
      </c>
      <c r="C817" s="8" t="s">
        <v>1082</v>
      </c>
      <c r="D817" s="8" t="s">
        <v>1374</v>
      </c>
      <c r="E817" s="8" t="s">
        <v>1375</v>
      </c>
      <c r="F817" s="9">
        <v>200</v>
      </c>
    </row>
    <row r="818" ht="14.25" spans="1:6">
      <c r="A818" s="7">
        <v>816</v>
      </c>
      <c r="B818" s="8" t="s">
        <v>1192</v>
      </c>
      <c r="C818" s="8" t="s">
        <v>1082</v>
      </c>
      <c r="D818" s="8" t="s">
        <v>183</v>
      </c>
      <c r="E818" s="8" t="s">
        <v>1144</v>
      </c>
      <c r="F818" s="9">
        <v>200</v>
      </c>
    </row>
    <row r="819" ht="14.25" spans="1:6">
      <c r="A819" s="7">
        <v>817</v>
      </c>
      <c r="B819" s="8" t="s">
        <v>1192</v>
      </c>
      <c r="C819" s="8" t="s">
        <v>1082</v>
      </c>
      <c r="D819" s="8" t="s">
        <v>1376</v>
      </c>
      <c r="E819" s="8" t="s">
        <v>1322</v>
      </c>
      <c r="F819" s="9">
        <v>200</v>
      </c>
    </row>
    <row r="820" ht="14.25" spans="1:6">
      <c r="A820" s="7">
        <v>818</v>
      </c>
      <c r="B820" s="8" t="s">
        <v>1192</v>
      </c>
      <c r="C820" s="8" t="s">
        <v>1082</v>
      </c>
      <c r="D820" s="8" t="s">
        <v>1377</v>
      </c>
      <c r="E820" s="8" t="s">
        <v>1378</v>
      </c>
      <c r="F820" s="9">
        <v>200</v>
      </c>
    </row>
    <row r="821" ht="14.25" spans="1:6">
      <c r="A821" s="7">
        <v>819</v>
      </c>
      <c r="B821" s="8" t="s">
        <v>1192</v>
      </c>
      <c r="C821" s="8" t="s">
        <v>1082</v>
      </c>
      <c r="D821" s="8" t="s">
        <v>1379</v>
      </c>
      <c r="E821" s="8" t="s">
        <v>1380</v>
      </c>
      <c r="F821" s="9">
        <v>200</v>
      </c>
    </row>
    <row r="822" ht="14.25" spans="1:6">
      <c r="A822" s="7">
        <v>820</v>
      </c>
      <c r="B822" s="8" t="s">
        <v>1192</v>
      </c>
      <c r="C822" s="8" t="s">
        <v>1082</v>
      </c>
      <c r="D822" s="8" t="s">
        <v>1381</v>
      </c>
      <c r="E822" s="8" t="s">
        <v>1094</v>
      </c>
      <c r="F822" s="9">
        <v>200</v>
      </c>
    </row>
    <row r="823" ht="14.25" spans="1:6">
      <c r="A823" s="7">
        <v>821</v>
      </c>
      <c r="B823" s="8" t="s">
        <v>1192</v>
      </c>
      <c r="C823" s="8" t="s">
        <v>1082</v>
      </c>
      <c r="D823" s="8" t="s">
        <v>1382</v>
      </c>
      <c r="E823" s="8" t="s">
        <v>1383</v>
      </c>
      <c r="F823" s="9">
        <v>200</v>
      </c>
    </row>
    <row r="824" ht="14.25" spans="1:6">
      <c r="A824" s="7">
        <v>822</v>
      </c>
      <c r="B824" s="8" t="s">
        <v>1192</v>
      </c>
      <c r="C824" s="8" t="s">
        <v>1082</v>
      </c>
      <c r="D824" s="8" t="s">
        <v>1384</v>
      </c>
      <c r="E824" s="8" t="s">
        <v>1385</v>
      </c>
      <c r="F824" s="9">
        <v>200</v>
      </c>
    </row>
    <row r="825" ht="14.25" spans="1:6">
      <c r="A825" s="7">
        <v>823</v>
      </c>
      <c r="B825" s="8" t="s">
        <v>1192</v>
      </c>
      <c r="C825" s="8" t="s">
        <v>1082</v>
      </c>
      <c r="D825" s="8" t="s">
        <v>1386</v>
      </c>
      <c r="E825" s="8" t="s">
        <v>1312</v>
      </c>
      <c r="F825" s="9">
        <v>200</v>
      </c>
    </row>
    <row r="826" ht="14.25" spans="1:6">
      <c r="A826" s="7">
        <v>824</v>
      </c>
      <c r="B826" s="8" t="s">
        <v>1192</v>
      </c>
      <c r="C826" s="8" t="s">
        <v>1082</v>
      </c>
      <c r="D826" s="8" t="s">
        <v>1387</v>
      </c>
      <c r="E826" s="8" t="s">
        <v>1378</v>
      </c>
      <c r="F826" s="9">
        <v>200</v>
      </c>
    </row>
    <row r="827" ht="14.25" spans="1:6">
      <c r="A827" s="7">
        <v>825</v>
      </c>
      <c r="B827" s="8" t="s">
        <v>1192</v>
      </c>
      <c r="C827" s="8" t="s">
        <v>1082</v>
      </c>
      <c r="D827" s="8" t="s">
        <v>1388</v>
      </c>
      <c r="E827" s="8" t="s">
        <v>1389</v>
      </c>
      <c r="F827" s="9">
        <v>200</v>
      </c>
    </row>
    <row r="828" ht="14.25" spans="1:6">
      <c r="A828" s="7">
        <v>826</v>
      </c>
      <c r="B828" s="8" t="s">
        <v>1192</v>
      </c>
      <c r="C828" s="8" t="s">
        <v>1082</v>
      </c>
      <c r="D828" s="8" t="s">
        <v>1390</v>
      </c>
      <c r="E828" s="8" t="s">
        <v>1156</v>
      </c>
      <c r="F828" s="9">
        <v>200</v>
      </c>
    </row>
    <row r="829" ht="14.25" spans="1:6">
      <c r="A829" s="7">
        <v>827</v>
      </c>
      <c r="B829" s="8" t="s">
        <v>1192</v>
      </c>
      <c r="C829" s="8" t="s">
        <v>1082</v>
      </c>
      <c r="D829" s="8" t="s">
        <v>1391</v>
      </c>
      <c r="E829" s="8" t="s">
        <v>1330</v>
      </c>
      <c r="F829" s="9">
        <v>200</v>
      </c>
    </row>
    <row r="830" ht="14.25" spans="1:6">
      <c r="A830" s="7">
        <v>828</v>
      </c>
      <c r="B830" s="8" t="s">
        <v>1192</v>
      </c>
      <c r="C830" s="8" t="s">
        <v>1082</v>
      </c>
      <c r="D830" s="8" t="s">
        <v>1392</v>
      </c>
      <c r="E830" s="8" t="s">
        <v>1174</v>
      </c>
      <c r="F830" s="9">
        <v>200</v>
      </c>
    </row>
    <row r="831" ht="14.25" spans="1:6">
      <c r="A831" s="7">
        <v>829</v>
      </c>
      <c r="B831" s="8" t="s">
        <v>1192</v>
      </c>
      <c r="C831" s="8" t="s">
        <v>1082</v>
      </c>
      <c r="D831" s="8" t="s">
        <v>1393</v>
      </c>
      <c r="E831" s="8" t="s">
        <v>1394</v>
      </c>
      <c r="F831" s="9">
        <v>200</v>
      </c>
    </row>
    <row r="832" ht="14.25" spans="1:6">
      <c r="A832" s="7">
        <v>830</v>
      </c>
      <c r="B832" s="8" t="s">
        <v>1192</v>
      </c>
      <c r="C832" s="8" t="s">
        <v>1082</v>
      </c>
      <c r="D832" s="8" t="s">
        <v>1395</v>
      </c>
      <c r="E832" s="8" t="s">
        <v>1396</v>
      </c>
      <c r="F832" s="9">
        <v>200</v>
      </c>
    </row>
    <row r="833" ht="14.25" spans="1:6">
      <c r="A833" s="7">
        <v>831</v>
      </c>
      <c r="B833" s="8" t="s">
        <v>1192</v>
      </c>
      <c r="C833" s="8" t="s">
        <v>1082</v>
      </c>
      <c r="D833" s="8" t="s">
        <v>1397</v>
      </c>
      <c r="E833" s="8" t="s">
        <v>1398</v>
      </c>
      <c r="F833" s="9">
        <v>200</v>
      </c>
    </row>
    <row r="834" ht="14.25" spans="1:6">
      <c r="A834" s="7">
        <v>832</v>
      </c>
      <c r="B834" s="8" t="s">
        <v>1192</v>
      </c>
      <c r="C834" s="8" t="s">
        <v>1082</v>
      </c>
      <c r="D834" s="8" t="s">
        <v>1399</v>
      </c>
      <c r="E834" s="8" t="s">
        <v>1400</v>
      </c>
      <c r="F834" s="9">
        <v>200</v>
      </c>
    </row>
    <row r="835" ht="14.25" spans="1:6">
      <c r="A835" s="7">
        <v>833</v>
      </c>
      <c r="B835" s="8" t="s">
        <v>1192</v>
      </c>
      <c r="C835" s="8" t="s">
        <v>1082</v>
      </c>
      <c r="D835" s="8" t="s">
        <v>1401</v>
      </c>
      <c r="E835" s="8" t="s">
        <v>1402</v>
      </c>
      <c r="F835" s="9">
        <v>200</v>
      </c>
    </row>
    <row r="836" ht="14.25" spans="1:6">
      <c r="A836" s="7">
        <v>834</v>
      </c>
      <c r="B836" s="8" t="s">
        <v>1192</v>
      </c>
      <c r="C836" s="8" t="s">
        <v>1082</v>
      </c>
      <c r="D836" s="8" t="s">
        <v>1403</v>
      </c>
      <c r="E836" s="8" t="s">
        <v>1099</v>
      </c>
      <c r="F836" s="9">
        <v>200</v>
      </c>
    </row>
    <row r="837" ht="14.25" spans="1:6">
      <c r="A837" s="7">
        <v>835</v>
      </c>
      <c r="B837" s="8" t="s">
        <v>1192</v>
      </c>
      <c r="C837" s="8" t="s">
        <v>1082</v>
      </c>
      <c r="D837" s="8" t="s">
        <v>1404</v>
      </c>
      <c r="E837" s="8" t="s">
        <v>1312</v>
      </c>
      <c r="F837" s="9">
        <v>200</v>
      </c>
    </row>
    <row r="838" ht="14.25" spans="1:6">
      <c r="A838" s="7">
        <v>836</v>
      </c>
      <c r="B838" s="8" t="s">
        <v>1192</v>
      </c>
      <c r="C838" s="8" t="s">
        <v>1082</v>
      </c>
      <c r="D838" s="8" t="s">
        <v>1405</v>
      </c>
      <c r="E838" s="8" t="s">
        <v>1406</v>
      </c>
      <c r="F838" s="9">
        <v>200</v>
      </c>
    </row>
    <row r="839" ht="14.25" spans="1:6">
      <c r="A839" s="7">
        <v>837</v>
      </c>
      <c r="B839" s="8" t="s">
        <v>1192</v>
      </c>
      <c r="C839" s="8" t="s">
        <v>1082</v>
      </c>
      <c r="D839" s="8" t="s">
        <v>1407</v>
      </c>
      <c r="E839" s="8" t="s">
        <v>1408</v>
      </c>
      <c r="F839" s="9">
        <v>200</v>
      </c>
    </row>
    <row r="840" ht="14.25" spans="1:6">
      <c r="A840" s="7">
        <v>838</v>
      </c>
      <c r="B840" s="8" t="s">
        <v>1192</v>
      </c>
      <c r="C840" s="8" t="s">
        <v>1082</v>
      </c>
      <c r="D840" s="8" t="s">
        <v>1409</v>
      </c>
      <c r="E840" s="8" t="s">
        <v>1378</v>
      </c>
      <c r="F840" s="9">
        <v>200</v>
      </c>
    </row>
    <row r="841" ht="14.25" spans="1:6">
      <c r="A841" s="7">
        <v>839</v>
      </c>
      <c r="B841" s="8" t="s">
        <v>1192</v>
      </c>
      <c r="C841" s="8" t="s">
        <v>1082</v>
      </c>
      <c r="D841" s="8" t="s">
        <v>1410</v>
      </c>
      <c r="E841" s="8" t="s">
        <v>1330</v>
      </c>
      <c r="F841" s="9">
        <v>200</v>
      </c>
    </row>
    <row r="842" ht="14.25" spans="1:6">
      <c r="A842" s="7">
        <v>840</v>
      </c>
      <c r="B842" s="8" t="s">
        <v>1192</v>
      </c>
      <c r="C842" s="8" t="s">
        <v>1082</v>
      </c>
      <c r="D842" s="8" t="s">
        <v>1411</v>
      </c>
      <c r="E842" s="8" t="s">
        <v>1412</v>
      </c>
      <c r="F842" s="9">
        <v>200</v>
      </c>
    </row>
    <row r="843" ht="14.25" spans="1:6">
      <c r="A843" s="7">
        <v>841</v>
      </c>
      <c r="B843" s="8" t="s">
        <v>1192</v>
      </c>
      <c r="C843" s="8" t="s">
        <v>1082</v>
      </c>
      <c r="D843" s="8" t="s">
        <v>1413</v>
      </c>
      <c r="E843" s="8" t="s">
        <v>1112</v>
      </c>
      <c r="F843" s="9">
        <v>200</v>
      </c>
    </row>
    <row r="844" ht="14.25" spans="1:6">
      <c r="A844" s="7">
        <v>842</v>
      </c>
      <c r="B844" s="8" t="s">
        <v>1192</v>
      </c>
      <c r="C844" s="8" t="s">
        <v>1082</v>
      </c>
      <c r="D844" s="8" t="s">
        <v>1414</v>
      </c>
      <c r="E844" s="8" t="s">
        <v>1108</v>
      </c>
      <c r="F844" s="9">
        <v>200</v>
      </c>
    </row>
    <row r="845" ht="14.25" spans="1:6">
      <c r="A845" s="7">
        <v>843</v>
      </c>
      <c r="B845" s="8" t="s">
        <v>1192</v>
      </c>
      <c r="C845" s="8" t="s">
        <v>1082</v>
      </c>
      <c r="D845" s="8" t="s">
        <v>1415</v>
      </c>
      <c r="E845" s="8" t="s">
        <v>1096</v>
      </c>
      <c r="F845" s="9">
        <v>200</v>
      </c>
    </row>
    <row r="846" ht="14.25" spans="1:6">
      <c r="A846" s="7">
        <v>844</v>
      </c>
      <c r="B846" s="8" t="s">
        <v>1192</v>
      </c>
      <c r="C846" s="8" t="s">
        <v>1416</v>
      </c>
      <c r="D846" s="8" t="s">
        <v>1417</v>
      </c>
      <c r="E846" s="8" t="s">
        <v>1418</v>
      </c>
      <c r="F846" s="9">
        <v>200</v>
      </c>
    </row>
    <row r="847" ht="14.25" spans="1:6">
      <c r="A847" s="7">
        <v>845</v>
      </c>
      <c r="B847" s="8" t="s">
        <v>1192</v>
      </c>
      <c r="C847" s="8" t="s">
        <v>1416</v>
      </c>
      <c r="D847" s="8" t="s">
        <v>1419</v>
      </c>
      <c r="E847" s="8" t="s">
        <v>1420</v>
      </c>
      <c r="F847" s="9">
        <v>200</v>
      </c>
    </row>
    <row r="848" ht="14.25" spans="1:6">
      <c r="A848" s="7">
        <v>846</v>
      </c>
      <c r="B848" s="8" t="s">
        <v>1192</v>
      </c>
      <c r="C848" s="8" t="s">
        <v>1416</v>
      </c>
      <c r="D848" s="8" t="s">
        <v>1421</v>
      </c>
      <c r="E848" s="8" t="s">
        <v>1422</v>
      </c>
      <c r="F848" s="9">
        <v>200</v>
      </c>
    </row>
    <row r="849" ht="14.25" spans="1:6">
      <c r="A849" s="7">
        <v>847</v>
      </c>
      <c r="B849" s="8" t="s">
        <v>1192</v>
      </c>
      <c r="C849" s="8" t="s">
        <v>1416</v>
      </c>
      <c r="D849" s="8" t="s">
        <v>1423</v>
      </c>
      <c r="E849" s="8" t="s">
        <v>1424</v>
      </c>
      <c r="F849" s="9">
        <v>200</v>
      </c>
    </row>
    <row r="850" ht="14.25" spans="1:6">
      <c r="A850" s="7">
        <v>848</v>
      </c>
      <c r="B850" s="8" t="s">
        <v>1192</v>
      </c>
      <c r="C850" s="8" t="s">
        <v>1416</v>
      </c>
      <c r="D850" s="8" t="s">
        <v>1425</v>
      </c>
      <c r="E850" s="8" t="s">
        <v>1426</v>
      </c>
      <c r="F850" s="9">
        <v>200</v>
      </c>
    </row>
    <row r="851" ht="14.25" spans="1:6">
      <c r="A851" s="7">
        <v>849</v>
      </c>
      <c r="B851" s="8" t="s">
        <v>1192</v>
      </c>
      <c r="C851" s="8" t="s">
        <v>1416</v>
      </c>
      <c r="D851" s="8" t="s">
        <v>1427</v>
      </c>
      <c r="E851" s="8" t="s">
        <v>1428</v>
      </c>
      <c r="F851" s="9">
        <v>200</v>
      </c>
    </row>
    <row r="852" ht="14.25" spans="1:6">
      <c r="A852" s="7">
        <v>850</v>
      </c>
      <c r="B852" s="8" t="s">
        <v>1192</v>
      </c>
      <c r="C852" s="8" t="s">
        <v>1416</v>
      </c>
      <c r="D852" s="8" t="s">
        <v>1429</v>
      </c>
      <c r="E852" s="8" t="s">
        <v>1430</v>
      </c>
      <c r="F852" s="9">
        <v>200</v>
      </c>
    </row>
    <row r="853" ht="14.25" spans="1:6">
      <c r="A853" s="7">
        <v>851</v>
      </c>
      <c r="B853" s="8" t="s">
        <v>1192</v>
      </c>
      <c r="C853" s="8" t="s">
        <v>1416</v>
      </c>
      <c r="D853" s="8" t="s">
        <v>1431</v>
      </c>
      <c r="E853" s="8" t="s">
        <v>1432</v>
      </c>
      <c r="F853" s="9">
        <v>200</v>
      </c>
    </row>
    <row r="854" ht="14.25" spans="1:6">
      <c r="A854" s="7">
        <v>852</v>
      </c>
      <c r="B854" s="8" t="s">
        <v>1192</v>
      </c>
      <c r="C854" s="8" t="s">
        <v>1416</v>
      </c>
      <c r="D854" s="8" t="s">
        <v>1433</v>
      </c>
      <c r="E854" s="8" t="s">
        <v>1434</v>
      </c>
      <c r="F854" s="9">
        <v>200</v>
      </c>
    </row>
    <row r="855" ht="14.25" spans="1:6">
      <c r="A855" s="7">
        <v>853</v>
      </c>
      <c r="B855" s="8" t="s">
        <v>1192</v>
      </c>
      <c r="C855" s="8" t="s">
        <v>1416</v>
      </c>
      <c r="D855" s="8" t="s">
        <v>1435</v>
      </c>
      <c r="E855" s="8" t="s">
        <v>631</v>
      </c>
      <c r="F855" s="9">
        <v>200</v>
      </c>
    </row>
    <row r="856" ht="14.25" spans="1:6">
      <c r="A856" s="7">
        <v>854</v>
      </c>
      <c r="B856" s="8" t="s">
        <v>1192</v>
      </c>
      <c r="C856" s="8" t="s">
        <v>1416</v>
      </c>
      <c r="D856" s="8" t="s">
        <v>1436</v>
      </c>
      <c r="E856" s="8" t="s">
        <v>1437</v>
      </c>
      <c r="F856" s="9">
        <v>200</v>
      </c>
    </row>
    <row r="857" ht="14.25" spans="1:6">
      <c r="A857" s="7">
        <v>855</v>
      </c>
      <c r="B857" s="8" t="s">
        <v>1192</v>
      </c>
      <c r="C857" s="8" t="s">
        <v>1416</v>
      </c>
      <c r="D857" s="8" t="s">
        <v>1438</v>
      </c>
      <c r="E857" s="8" t="s">
        <v>1439</v>
      </c>
      <c r="F857" s="9">
        <v>200</v>
      </c>
    </row>
    <row r="858" ht="14.25" spans="1:6">
      <c r="A858" s="7">
        <v>856</v>
      </c>
      <c r="B858" s="8" t="s">
        <v>1192</v>
      </c>
      <c r="C858" s="8" t="s">
        <v>1416</v>
      </c>
      <c r="D858" s="8" t="s">
        <v>1440</v>
      </c>
      <c r="E858" s="8" t="s">
        <v>1441</v>
      </c>
      <c r="F858" s="9">
        <v>200</v>
      </c>
    </row>
    <row r="859" ht="14.25" spans="1:6">
      <c r="A859" s="7">
        <v>857</v>
      </c>
      <c r="B859" s="8" t="s">
        <v>1192</v>
      </c>
      <c r="C859" s="8" t="s">
        <v>1416</v>
      </c>
      <c r="D859" s="8" t="s">
        <v>1442</v>
      </c>
      <c r="E859" s="8" t="s">
        <v>1298</v>
      </c>
      <c r="F859" s="9">
        <v>200</v>
      </c>
    </row>
    <row r="860" ht="14.25" spans="1:6">
      <c r="A860" s="7">
        <v>858</v>
      </c>
      <c r="B860" s="8" t="s">
        <v>1192</v>
      </c>
      <c r="C860" s="8" t="s">
        <v>1416</v>
      </c>
      <c r="D860" s="8" t="s">
        <v>1443</v>
      </c>
      <c r="E860" s="8" t="s">
        <v>1444</v>
      </c>
      <c r="F860" s="9">
        <v>200</v>
      </c>
    </row>
    <row r="861" ht="14.25" spans="1:6">
      <c r="A861" s="7">
        <v>859</v>
      </c>
      <c r="B861" s="8" t="s">
        <v>1192</v>
      </c>
      <c r="C861" s="8" t="s">
        <v>1416</v>
      </c>
      <c r="D861" s="8" t="s">
        <v>1445</v>
      </c>
      <c r="E861" s="8" t="s">
        <v>1446</v>
      </c>
      <c r="F861" s="9">
        <v>200</v>
      </c>
    </row>
    <row r="862" ht="14.25" spans="1:6">
      <c r="A862" s="7">
        <v>860</v>
      </c>
      <c r="B862" s="8" t="s">
        <v>1192</v>
      </c>
      <c r="C862" s="8" t="s">
        <v>1416</v>
      </c>
      <c r="D862" s="8" t="s">
        <v>1447</v>
      </c>
      <c r="E862" s="8" t="s">
        <v>1448</v>
      </c>
      <c r="F862" s="9">
        <v>200</v>
      </c>
    </row>
    <row r="863" ht="14.25" spans="1:6">
      <c r="A863" s="7">
        <v>861</v>
      </c>
      <c r="B863" s="8" t="s">
        <v>1192</v>
      </c>
      <c r="C863" s="8" t="s">
        <v>1416</v>
      </c>
      <c r="D863" s="8" t="s">
        <v>1449</v>
      </c>
      <c r="E863" s="8" t="s">
        <v>1450</v>
      </c>
      <c r="F863" s="9">
        <v>200</v>
      </c>
    </row>
    <row r="864" ht="14.25" spans="1:6">
      <c r="A864" s="7">
        <v>862</v>
      </c>
      <c r="B864" s="8" t="s">
        <v>1192</v>
      </c>
      <c r="C864" s="8" t="s">
        <v>1416</v>
      </c>
      <c r="D864" s="8" t="s">
        <v>1451</v>
      </c>
      <c r="E864" s="8" t="s">
        <v>1452</v>
      </c>
      <c r="F864" s="9">
        <v>200</v>
      </c>
    </row>
    <row r="865" ht="14.25" spans="1:6">
      <c r="A865" s="7">
        <v>863</v>
      </c>
      <c r="B865" s="8" t="s">
        <v>1192</v>
      </c>
      <c r="C865" s="8" t="s">
        <v>1416</v>
      </c>
      <c r="D865" s="8" t="s">
        <v>1453</v>
      </c>
      <c r="E865" s="8" t="s">
        <v>1454</v>
      </c>
      <c r="F865" s="9">
        <v>200</v>
      </c>
    </row>
    <row r="866" ht="14.25" spans="1:6">
      <c r="A866" s="7">
        <v>864</v>
      </c>
      <c r="B866" s="8" t="s">
        <v>1192</v>
      </c>
      <c r="C866" s="8" t="s">
        <v>1416</v>
      </c>
      <c r="D866" s="8" t="s">
        <v>1455</v>
      </c>
      <c r="E866" s="8" t="s">
        <v>1456</v>
      </c>
      <c r="F866" s="9">
        <v>200</v>
      </c>
    </row>
    <row r="867" ht="14.25" spans="1:6">
      <c r="A867" s="7">
        <v>865</v>
      </c>
      <c r="B867" s="8" t="s">
        <v>1192</v>
      </c>
      <c r="C867" s="8" t="s">
        <v>1416</v>
      </c>
      <c r="D867" s="8" t="s">
        <v>1457</v>
      </c>
      <c r="E867" s="8" t="s">
        <v>1458</v>
      </c>
      <c r="F867" s="9">
        <v>200</v>
      </c>
    </row>
    <row r="868" ht="14.25" spans="1:6">
      <c r="A868" s="7">
        <v>866</v>
      </c>
      <c r="B868" s="8" t="s">
        <v>1192</v>
      </c>
      <c r="C868" s="8" t="s">
        <v>1416</v>
      </c>
      <c r="D868" s="8" t="s">
        <v>1459</v>
      </c>
      <c r="E868" s="8" t="s">
        <v>631</v>
      </c>
      <c r="F868" s="9">
        <v>200</v>
      </c>
    </row>
    <row r="869" ht="14.25" spans="1:6">
      <c r="A869" s="7">
        <v>867</v>
      </c>
      <c r="B869" s="8" t="s">
        <v>1192</v>
      </c>
      <c r="C869" s="8" t="s">
        <v>1416</v>
      </c>
      <c r="D869" s="8" t="s">
        <v>1460</v>
      </c>
      <c r="E869" s="8" t="s">
        <v>697</v>
      </c>
      <c r="F869" s="9">
        <v>200</v>
      </c>
    </row>
    <row r="870" ht="14.25" spans="1:6">
      <c r="A870" s="7">
        <v>868</v>
      </c>
      <c r="B870" s="8" t="s">
        <v>1192</v>
      </c>
      <c r="C870" s="8" t="s">
        <v>1416</v>
      </c>
      <c r="D870" s="8" t="s">
        <v>1461</v>
      </c>
      <c r="E870" s="8" t="s">
        <v>1462</v>
      </c>
      <c r="F870" s="9">
        <v>200</v>
      </c>
    </row>
    <row r="871" ht="14.25" spans="1:6">
      <c r="A871" s="7">
        <v>869</v>
      </c>
      <c r="B871" s="8" t="s">
        <v>1192</v>
      </c>
      <c r="C871" s="8" t="s">
        <v>1416</v>
      </c>
      <c r="D871" s="8" t="s">
        <v>1463</v>
      </c>
      <c r="E871" s="8" t="s">
        <v>1464</v>
      </c>
      <c r="F871" s="9">
        <v>200</v>
      </c>
    </row>
    <row r="872" ht="14.25" spans="1:6">
      <c r="A872" s="7">
        <v>870</v>
      </c>
      <c r="B872" s="8" t="s">
        <v>1192</v>
      </c>
      <c r="C872" s="8" t="s">
        <v>1416</v>
      </c>
      <c r="D872" s="8" t="s">
        <v>1465</v>
      </c>
      <c r="E872" s="8" t="s">
        <v>1466</v>
      </c>
      <c r="F872" s="9">
        <v>200</v>
      </c>
    </row>
    <row r="873" ht="14.25" spans="1:6">
      <c r="A873" s="7">
        <v>871</v>
      </c>
      <c r="B873" s="8" t="s">
        <v>1192</v>
      </c>
      <c r="C873" s="8" t="s">
        <v>1416</v>
      </c>
      <c r="D873" s="8" t="s">
        <v>1467</v>
      </c>
      <c r="E873" s="8" t="s">
        <v>1468</v>
      </c>
      <c r="F873" s="9">
        <v>200</v>
      </c>
    </row>
    <row r="874" ht="14.25" spans="1:6">
      <c r="A874" s="7">
        <v>872</v>
      </c>
      <c r="B874" s="8" t="s">
        <v>1192</v>
      </c>
      <c r="C874" s="8" t="s">
        <v>1416</v>
      </c>
      <c r="D874" s="8" t="s">
        <v>1469</v>
      </c>
      <c r="E874" s="8" t="s">
        <v>1470</v>
      </c>
      <c r="F874" s="9">
        <v>200</v>
      </c>
    </row>
    <row r="875" ht="14.25" spans="1:6">
      <c r="A875" s="7">
        <v>873</v>
      </c>
      <c r="B875" s="8" t="s">
        <v>1192</v>
      </c>
      <c r="C875" s="8" t="s">
        <v>1416</v>
      </c>
      <c r="D875" s="8" t="s">
        <v>1471</v>
      </c>
      <c r="E875" s="8" t="s">
        <v>1472</v>
      </c>
      <c r="F875" s="9">
        <v>200</v>
      </c>
    </row>
    <row r="876" ht="14.25" spans="1:6">
      <c r="A876" s="7">
        <v>874</v>
      </c>
      <c r="B876" s="8" t="s">
        <v>1192</v>
      </c>
      <c r="C876" s="8" t="s">
        <v>1416</v>
      </c>
      <c r="D876" s="8" t="s">
        <v>1473</v>
      </c>
      <c r="E876" s="8" t="s">
        <v>1474</v>
      </c>
      <c r="F876" s="9">
        <v>200</v>
      </c>
    </row>
    <row r="877" ht="14.25" spans="1:6">
      <c r="A877" s="7">
        <v>875</v>
      </c>
      <c r="B877" s="8" t="s">
        <v>1192</v>
      </c>
      <c r="C877" s="8" t="s">
        <v>1416</v>
      </c>
      <c r="D877" s="8" t="s">
        <v>1475</v>
      </c>
      <c r="E877" s="8" t="s">
        <v>1476</v>
      </c>
      <c r="F877" s="9">
        <v>200</v>
      </c>
    </row>
    <row r="878" ht="14.25" spans="1:6">
      <c r="A878" s="7">
        <v>876</v>
      </c>
      <c r="B878" s="8" t="s">
        <v>1192</v>
      </c>
      <c r="C878" s="8" t="s">
        <v>1416</v>
      </c>
      <c r="D878" s="8" t="s">
        <v>1477</v>
      </c>
      <c r="E878" s="8" t="s">
        <v>1478</v>
      </c>
      <c r="F878" s="9">
        <v>200</v>
      </c>
    </row>
    <row r="879" ht="14.25" spans="1:6">
      <c r="A879" s="7">
        <v>877</v>
      </c>
      <c r="B879" s="8" t="s">
        <v>1192</v>
      </c>
      <c r="C879" s="8" t="s">
        <v>1416</v>
      </c>
      <c r="D879" s="8" t="s">
        <v>1479</v>
      </c>
      <c r="E879" s="8" t="s">
        <v>1480</v>
      </c>
      <c r="F879" s="9">
        <v>200</v>
      </c>
    </row>
    <row r="880" ht="14.25" spans="1:6">
      <c r="A880" s="7">
        <v>878</v>
      </c>
      <c r="B880" s="8" t="s">
        <v>1192</v>
      </c>
      <c r="C880" s="8" t="s">
        <v>1416</v>
      </c>
      <c r="D880" s="8" t="s">
        <v>1481</v>
      </c>
      <c r="E880" s="8" t="s">
        <v>1468</v>
      </c>
      <c r="F880" s="9">
        <v>200</v>
      </c>
    </row>
    <row r="881" ht="14.25" spans="1:6">
      <c r="A881" s="7">
        <v>879</v>
      </c>
      <c r="B881" s="8" t="s">
        <v>1192</v>
      </c>
      <c r="C881" s="8" t="s">
        <v>1416</v>
      </c>
      <c r="D881" s="8" t="s">
        <v>1482</v>
      </c>
      <c r="E881" s="8" t="s">
        <v>1483</v>
      </c>
      <c r="F881" s="9">
        <v>200</v>
      </c>
    </row>
    <row r="882" ht="14.25" spans="1:6">
      <c r="A882" s="7">
        <v>880</v>
      </c>
      <c r="B882" s="8" t="s">
        <v>1192</v>
      </c>
      <c r="C882" s="8" t="s">
        <v>1416</v>
      </c>
      <c r="D882" s="8" t="s">
        <v>1484</v>
      </c>
      <c r="E882" s="8" t="s">
        <v>631</v>
      </c>
      <c r="F882" s="9">
        <v>200</v>
      </c>
    </row>
    <row r="883" ht="14.25" spans="1:6">
      <c r="A883" s="7">
        <v>881</v>
      </c>
      <c r="B883" s="8" t="s">
        <v>1192</v>
      </c>
      <c r="C883" s="8" t="s">
        <v>1416</v>
      </c>
      <c r="D883" s="8" t="s">
        <v>1485</v>
      </c>
      <c r="E883" s="8" t="s">
        <v>1486</v>
      </c>
      <c r="F883" s="9">
        <v>200</v>
      </c>
    </row>
    <row r="884" ht="14.25" spans="1:6">
      <c r="A884" s="7">
        <v>882</v>
      </c>
      <c r="B884" s="8" t="s">
        <v>1192</v>
      </c>
      <c r="C884" s="8" t="s">
        <v>1416</v>
      </c>
      <c r="D884" s="8" t="s">
        <v>1487</v>
      </c>
      <c r="E884" s="8" t="s">
        <v>1488</v>
      </c>
      <c r="F884" s="9">
        <v>200</v>
      </c>
    </row>
    <row r="885" ht="14.25" spans="1:6">
      <c r="A885" s="7">
        <v>883</v>
      </c>
      <c r="B885" s="8" t="s">
        <v>1192</v>
      </c>
      <c r="C885" s="8" t="s">
        <v>1416</v>
      </c>
      <c r="D885" s="8" t="s">
        <v>1489</v>
      </c>
      <c r="E885" s="8" t="s">
        <v>699</v>
      </c>
      <c r="F885" s="9">
        <v>200</v>
      </c>
    </row>
    <row r="886" ht="14.25" spans="1:6">
      <c r="A886" s="7">
        <v>884</v>
      </c>
      <c r="B886" s="8" t="s">
        <v>1192</v>
      </c>
      <c r="C886" s="8" t="s">
        <v>1416</v>
      </c>
      <c r="D886" s="8" t="s">
        <v>1490</v>
      </c>
      <c r="E886" s="8" t="s">
        <v>1424</v>
      </c>
      <c r="F886" s="9">
        <v>200</v>
      </c>
    </row>
    <row r="887" ht="14.25" spans="1:6">
      <c r="A887" s="7">
        <v>885</v>
      </c>
      <c r="B887" s="8" t="s">
        <v>1192</v>
      </c>
      <c r="C887" s="8" t="s">
        <v>1416</v>
      </c>
      <c r="D887" s="8" t="s">
        <v>1491</v>
      </c>
      <c r="E887" s="8" t="s">
        <v>1492</v>
      </c>
      <c r="F887" s="9">
        <v>200</v>
      </c>
    </row>
    <row r="888" ht="14.25" spans="1:6">
      <c r="A888" s="7">
        <v>886</v>
      </c>
      <c r="B888" s="8" t="s">
        <v>1192</v>
      </c>
      <c r="C888" s="8" t="s">
        <v>1416</v>
      </c>
      <c r="D888" s="8" t="s">
        <v>1493</v>
      </c>
      <c r="E888" s="8" t="s">
        <v>1494</v>
      </c>
      <c r="F888" s="9">
        <v>200</v>
      </c>
    </row>
    <row r="889" ht="14.25" spans="1:6">
      <c r="A889" s="7">
        <v>887</v>
      </c>
      <c r="B889" s="8" t="s">
        <v>1192</v>
      </c>
      <c r="C889" s="8" t="s">
        <v>1416</v>
      </c>
      <c r="D889" s="8" t="s">
        <v>1495</v>
      </c>
      <c r="E889" s="8" t="s">
        <v>1496</v>
      </c>
      <c r="F889" s="9">
        <v>200</v>
      </c>
    </row>
    <row r="890" ht="14.25" spans="1:6">
      <c r="A890" s="7">
        <v>888</v>
      </c>
      <c r="B890" s="8" t="s">
        <v>1192</v>
      </c>
      <c r="C890" s="8" t="s">
        <v>1416</v>
      </c>
      <c r="D890" s="8" t="s">
        <v>1497</v>
      </c>
      <c r="E890" s="8" t="s">
        <v>1498</v>
      </c>
      <c r="F890" s="9">
        <v>200</v>
      </c>
    </row>
    <row r="891" ht="14.25" spans="1:6">
      <c r="A891" s="7">
        <v>889</v>
      </c>
      <c r="B891" s="8" t="s">
        <v>1192</v>
      </c>
      <c r="C891" s="8" t="s">
        <v>1416</v>
      </c>
      <c r="D891" s="8" t="s">
        <v>1499</v>
      </c>
      <c r="E891" s="8" t="s">
        <v>1446</v>
      </c>
      <c r="F891" s="9">
        <v>200</v>
      </c>
    </row>
    <row r="892" ht="14.25" spans="1:6">
      <c r="A892" s="7">
        <v>890</v>
      </c>
      <c r="B892" s="8" t="s">
        <v>1192</v>
      </c>
      <c r="C892" s="8" t="s">
        <v>1416</v>
      </c>
      <c r="D892" s="8" t="s">
        <v>1500</v>
      </c>
      <c r="E892" s="8" t="s">
        <v>1501</v>
      </c>
      <c r="F892" s="9">
        <v>200</v>
      </c>
    </row>
    <row r="893" ht="14.25" spans="1:6">
      <c r="A893" s="7">
        <v>891</v>
      </c>
      <c r="B893" s="8" t="s">
        <v>1192</v>
      </c>
      <c r="C893" s="8" t="s">
        <v>1416</v>
      </c>
      <c r="D893" s="8" t="s">
        <v>1502</v>
      </c>
      <c r="E893" s="8" t="s">
        <v>1503</v>
      </c>
      <c r="F893" s="9">
        <v>200</v>
      </c>
    </row>
    <row r="894" ht="14.25" spans="1:6">
      <c r="A894" s="7">
        <v>892</v>
      </c>
      <c r="B894" s="8" t="s">
        <v>1192</v>
      </c>
      <c r="C894" s="8" t="s">
        <v>1416</v>
      </c>
      <c r="D894" s="8" t="s">
        <v>1504</v>
      </c>
      <c r="E894" s="8" t="s">
        <v>1505</v>
      </c>
      <c r="F894" s="9">
        <v>200</v>
      </c>
    </row>
    <row r="895" ht="14.25" spans="1:6">
      <c r="A895" s="7">
        <v>893</v>
      </c>
      <c r="B895" s="8" t="s">
        <v>1192</v>
      </c>
      <c r="C895" s="8" t="s">
        <v>1416</v>
      </c>
      <c r="D895" s="8" t="s">
        <v>1506</v>
      </c>
      <c r="E895" s="8" t="s">
        <v>1437</v>
      </c>
      <c r="F895" s="9">
        <v>200</v>
      </c>
    </row>
    <row r="896" ht="14.25" spans="1:6">
      <c r="A896" s="7">
        <v>894</v>
      </c>
      <c r="B896" s="8" t="s">
        <v>1192</v>
      </c>
      <c r="C896" s="8" t="s">
        <v>1416</v>
      </c>
      <c r="D896" s="8" t="s">
        <v>1507</v>
      </c>
      <c r="E896" s="8" t="s">
        <v>1494</v>
      </c>
      <c r="F896" s="9">
        <v>200</v>
      </c>
    </row>
    <row r="897" ht="14.25" spans="1:6">
      <c r="A897" s="7">
        <v>895</v>
      </c>
      <c r="B897" s="8" t="s">
        <v>1192</v>
      </c>
      <c r="C897" s="8" t="s">
        <v>1416</v>
      </c>
      <c r="D897" s="8" t="s">
        <v>1508</v>
      </c>
      <c r="E897" s="8" t="s">
        <v>1509</v>
      </c>
      <c r="F897" s="9">
        <v>200</v>
      </c>
    </row>
    <row r="898" ht="14.25" spans="1:6">
      <c r="A898" s="7">
        <v>896</v>
      </c>
      <c r="B898" s="8" t="s">
        <v>1192</v>
      </c>
      <c r="C898" s="8" t="s">
        <v>1416</v>
      </c>
      <c r="D898" s="8" t="s">
        <v>1510</v>
      </c>
      <c r="E898" s="8" t="s">
        <v>1511</v>
      </c>
      <c r="F898" s="9">
        <v>200</v>
      </c>
    </row>
    <row r="899" ht="14.25" spans="1:6">
      <c r="A899" s="7">
        <v>897</v>
      </c>
      <c r="B899" s="8" t="s">
        <v>1192</v>
      </c>
      <c r="C899" s="8" t="s">
        <v>1416</v>
      </c>
      <c r="D899" s="8" t="s">
        <v>1512</v>
      </c>
      <c r="E899" s="8" t="s">
        <v>1513</v>
      </c>
      <c r="F899" s="9">
        <v>200</v>
      </c>
    </row>
    <row r="900" ht="14.25" spans="1:6">
      <c r="A900" s="7">
        <v>898</v>
      </c>
      <c r="B900" s="8" t="s">
        <v>1192</v>
      </c>
      <c r="C900" s="8" t="s">
        <v>1416</v>
      </c>
      <c r="D900" s="8" t="s">
        <v>1514</v>
      </c>
      <c r="E900" s="8" t="s">
        <v>1515</v>
      </c>
      <c r="F900" s="9">
        <v>200</v>
      </c>
    </row>
    <row r="901" ht="14.25" spans="1:6">
      <c r="A901" s="7">
        <v>899</v>
      </c>
      <c r="B901" s="8" t="s">
        <v>1192</v>
      </c>
      <c r="C901" s="8" t="s">
        <v>1416</v>
      </c>
      <c r="D901" s="8" t="s">
        <v>1516</v>
      </c>
      <c r="E901" s="8" t="s">
        <v>1517</v>
      </c>
      <c r="F901" s="9">
        <v>200</v>
      </c>
    </row>
    <row r="902" ht="14.25" spans="1:6">
      <c r="A902" s="7">
        <v>900</v>
      </c>
      <c r="B902" s="8" t="s">
        <v>1192</v>
      </c>
      <c r="C902" s="8" t="s">
        <v>1416</v>
      </c>
      <c r="D902" s="8" t="s">
        <v>1518</v>
      </c>
      <c r="E902" s="8" t="s">
        <v>1511</v>
      </c>
      <c r="F902" s="9">
        <v>200</v>
      </c>
    </row>
    <row r="903" ht="14.25" spans="1:6">
      <c r="A903" s="7">
        <v>901</v>
      </c>
      <c r="B903" s="8" t="s">
        <v>1192</v>
      </c>
      <c r="C903" s="8" t="s">
        <v>1416</v>
      </c>
      <c r="D903" s="8" t="s">
        <v>1519</v>
      </c>
      <c r="E903" s="8" t="s">
        <v>1464</v>
      </c>
      <c r="F903" s="9">
        <v>200</v>
      </c>
    </row>
    <row r="904" ht="14.25" spans="1:6">
      <c r="A904" s="7">
        <v>902</v>
      </c>
      <c r="B904" s="8" t="s">
        <v>1192</v>
      </c>
      <c r="C904" s="8" t="s">
        <v>1416</v>
      </c>
      <c r="D904" s="8" t="s">
        <v>1520</v>
      </c>
      <c r="E904" s="8" t="s">
        <v>1521</v>
      </c>
      <c r="F904" s="9">
        <v>200</v>
      </c>
    </row>
    <row r="905" ht="14.25" spans="1:6">
      <c r="A905" s="7">
        <v>903</v>
      </c>
      <c r="B905" s="8" t="s">
        <v>1192</v>
      </c>
      <c r="C905" s="8" t="s">
        <v>1416</v>
      </c>
      <c r="D905" s="8" t="s">
        <v>1522</v>
      </c>
      <c r="E905" s="8" t="s">
        <v>1418</v>
      </c>
      <c r="F905" s="9">
        <v>200</v>
      </c>
    </row>
    <row r="906" ht="14.25" spans="1:6">
      <c r="A906" s="7">
        <v>904</v>
      </c>
      <c r="B906" s="8" t="s">
        <v>1192</v>
      </c>
      <c r="C906" s="8" t="s">
        <v>1416</v>
      </c>
      <c r="D906" s="8" t="s">
        <v>1523</v>
      </c>
      <c r="E906" s="8" t="s">
        <v>1524</v>
      </c>
      <c r="F906" s="9">
        <v>200</v>
      </c>
    </row>
    <row r="907" ht="14.25" spans="1:6">
      <c r="A907" s="7">
        <v>905</v>
      </c>
      <c r="B907" s="8" t="s">
        <v>1192</v>
      </c>
      <c r="C907" s="8" t="s">
        <v>1416</v>
      </c>
      <c r="D907" s="8" t="s">
        <v>1525</v>
      </c>
      <c r="E907" s="8" t="s">
        <v>1526</v>
      </c>
      <c r="F907" s="9">
        <v>200</v>
      </c>
    </row>
    <row r="908" ht="14.25" spans="1:6">
      <c r="A908" s="7">
        <v>906</v>
      </c>
      <c r="B908" s="8" t="s">
        <v>1192</v>
      </c>
      <c r="C908" s="8" t="s">
        <v>1416</v>
      </c>
      <c r="D908" s="8" t="s">
        <v>1527</v>
      </c>
      <c r="E908" s="8" t="s">
        <v>1528</v>
      </c>
      <c r="F908" s="9">
        <v>200</v>
      </c>
    </row>
    <row r="909" ht="14.25" spans="1:6">
      <c r="A909" s="7">
        <v>907</v>
      </c>
      <c r="B909" s="8" t="s">
        <v>1192</v>
      </c>
      <c r="C909" s="8" t="s">
        <v>1416</v>
      </c>
      <c r="D909" s="8" t="s">
        <v>1529</v>
      </c>
      <c r="E909" s="8" t="s">
        <v>1530</v>
      </c>
      <c r="F909" s="9">
        <v>200</v>
      </c>
    </row>
    <row r="910" ht="14.25" spans="1:6">
      <c r="A910" s="7">
        <v>908</v>
      </c>
      <c r="B910" s="8" t="s">
        <v>1192</v>
      </c>
      <c r="C910" s="8" t="s">
        <v>1416</v>
      </c>
      <c r="D910" s="8" t="s">
        <v>1531</v>
      </c>
      <c r="E910" s="8" t="s">
        <v>1532</v>
      </c>
      <c r="F910" s="9">
        <v>200</v>
      </c>
    </row>
    <row r="911" ht="14.25" spans="1:6">
      <c r="A911" s="7">
        <v>909</v>
      </c>
      <c r="B911" s="8" t="s">
        <v>1192</v>
      </c>
      <c r="C911" s="8" t="s">
        <v>1416</v>
      </c>
      <c r="D911" s="8" t="s">
        <v>1533</v>
      </c>
      <c r="E911" s="8" t="s">
        <v>1446</v>
      </c>
      <c r="F911" s="9">
        <v>200</v>
      </c>
    </row>
    <row r="912" ht="14.25" spans="1:6">
      <c r="A912" s="7">
        <v>910</v>
      </c>
      <c r="B912" s="8" t="s">
        <v>1192</v>
      </c>
      <c r="C912" s="8" t="s">
        <v>1416</v>
      </c>
      <c r="D912" s="8" t="s">
        <v>1534</v>
      </c>
      <c r="E912" s="8" t="s">
        <v>1535</v>
      </c>
      <c r="F912" s="9">
        <v>200</v>
      </c>
    </row>
    <row r="913" ht="14.25" spans="1:6">
      <c r="A913" s="7">
        <v>911</v>
      </c>
      <c r="B913" s="8" t="s">
        <v>1192</v>
      </c>
      <c r="C913" s="8" t="s">
        <v>1416</v>
      </c>
      <c r="D913" s="8" t="s">
        <v>1536</v>
      </c>
      <c r="E913" s="8" t="s">
        <v>1537</v>
      </c>
      <c r="F913" s="9">
        <v>200</v>
      </c>
    </row>
    <row r="914" ht="14.25" spans="1:6">
      <c r="A914" s="7">
        <v>912</v>
      </c>
      <c r="B914" s="8" t="s">
        <v>1192</v>
      </c>
      <c r="C914" s="8" t="s">
        <v>1416</v>
      </c>
      <c r="D914" s="8" t="s">
        <v>1538</v>
      </c>
      <c r="E914" s="8" t="s">
        <v>1539</v>
      </c>
      <c r="F914" s="9">
        <v>200</v>
      </c>
    </row>
    <row r="915" ht="14.25" spans="1:6">
      <c r="A915" s="7">
        <v>913</v>
      </c>
      <c r="B915" s="8" t="s">
        <v>1192</v>
      </c>
      <c r="C915" s="8" t="s">
        <v>1416</v>
      </c>
      <c r="D915" s="8" t="s">
        <v>1540</v>
      </c>
      <c r="E915" s="8" t="s">
        <v>1488</v>
      </c>
      <c r="F915" s="9">
        <v>200</v>
      </c>
    </row>
    <row r="916" ht="14.25" spans="1:6">
      <c r="A916" s="7">
        <v>914</v>
      </c>
      <c r="B916" s="8" t="s">
        <v>1192</v>
      </c>
      <c r="C916" s="8" t="s">
        <v>1416</v>
      </c>
      <c r="D916" s="8" t="s">
        <v>1541</v>
      </c>
      <c r="E916" s="8" t="s">
        <v>1418</v>
      </c>
      <c r="F916" s="9">
        <v>200</v>
      </c>
    </row>
    <row r="917" ht="14.25" spans="1:6">
      <c r="A917" s="7">
        <v>915</v>
      </c>
      <c r="B917" s="8" t="s">
        <v>1192</v>
      </c>
      <c r="C917" s="8" t="s">
        <v>1416</v>
      </c>
      <c r="D917" s="8" t="s">
        <v>1542</v>
      </c>
      <c r="E917" s="8" t="s">
        <v>1543</v>
      </c>
      <c r="F917" s="9">
        <v>200</v>
      </c>
    </row>
    <row r="918" ht="14.25" spans="1:6">
      <c r="A918" s="7">
        <v>916</v>
      </c>
      <c r="B918" s="8" t="s">
        <v>1192</v>
      </c>
      <c r="C918" s="8" t="s">
        <v>1416</v>
      </c>
      <c r="D918" s="8" t="s">
        <v>1544</v>
      </c>
      <c r="E918" s="8" t="s">
        <v>1545</v>
      </c>
      <c r="F918" s="9">
        <v>200</v>
      </c>
    </row>
    <row r="919" ht="14.25" spans="1:6">
      <c r="A919" s="7">
        <v>917</v>
      </c>
      <c r="B919" s="8" t="s">
        <v>1192</v>
      </c>
      <c r="C919" s="8" t="s">
        <v>1416</v>
      </c>
      <c r="D919" s="8" t="s">
        <v>1546</v>
      </c>
      <c r="E919" s="8" t="s">
        <v>1547</v>
      </c>
      <c r="F919" s="9">
        <v>200</v>
      </c>
    </row>
    <row r="920" ht="14.25" spans="1:6">
      <c r="A920" s="7">
        <v>918</v>
      </c>
      <c r="B920" s="8" t="s">
        <v>1192</v>
      </c>
      <c r="C920" s="8" t="s">
        <v>1416</v>
      </c>
      <c r="D920" s="8" t="s">
        <v>1548</v>
      </c>
      <c r="E920" s="8" t="s">
        <v>1549</v>
      </c>
      <c r="F920" s="9">
        <v>200</v>
      </c>
    </row>
    <row r="921" ht="14.25" spans="1:6">
      <c r="A921" s="7">
        <v>919</v>
      </c>
      <c r="B921" s="8" t="s">
        <v>1192</v>
      </c>
      <c r="C921" s="8" t="s">
        <v>1416</v>
      </c>
      <c r="D921" s="8" t="s">
        <v>1550</v>
      </c>
      <c r="E921" s="8" t="s">
        <v>1503</v>
      </c>
      <c r="F921" s="9">
        <v>200</v>
      </c>
    </row>
    <row r="922" ht="14.25" spans="1:6">
      <c r="A922" s="7">
        <v>920</v>
      </c>
      <c r="B922" s="8" t="s">
        <v>1192</v>
      </c>
      <c r="C922" s="8" t="s">
        <v>1416</v>
      </c>
      <c r="D922" s="8" t="s">
        <v>1551</v>
      </c>
      <c r="E922" s="8" t="s">
        <v>1552</v>
      </c>
      <c r="F922" s="9">
        <v>200</v>
      </c>
    </row>
    <row r="923" ht="14.25" spans="1:6">
      <c r="A923" s="7">
        <v>921</v>
      </c>
      <c r="B923" s="8" t="s">
        <v>1192</v>
      </c>
      <c r="C923" s="8" t="s">
        <v>1416</v>
      </c>
      <c r="D923" s="8" t="s">
        <v>1553</v>
      </c>
      <c r="E923" s="8" t="s">
        <v>1554</v>
      </c>
      <c r="F923" s="9">
        <v>200</v>
      </c>
    </row>
    <row r="924" ht="14.25" spans="1:6">
      <c r="A924" s="7">
        <v>922</v>
      </c>
      <c r="B924" s="8" t="s">
        <v>1192</v>
      </c>
      <c r="C924" s="8" t="s">
        <v>1416</v>
      </c>
      <c r="D924" s="8" t="s">
        <v>1555</v>
      </c>
      <c r="E924" s="8" t="s">
        <v>1556</v>
      </c>
      <c r="F924" s="9">
        <v>200</v>
      </c>
    </row>
    <row r="925" ht="14.25" spans="1:6">
      <c r="A925" s="7">
        <v>923</v>
      </c>
      <c r="B925" s="8" t="s">
        <v>1192</v>
      </c>
      <c r="C925" s="8" t="s">
        <v>1416</v>
      </c>
      <c r="D925" s="8" t="s">
        <v>1557</v>
      </c>
      <c r="E925" s="8" t="s">
        <v>1434</v>
      </c>
      <c r="F925" s="9">
        <v>200</v>
      </c>
    </row>
    <row r="926" ht="14.25" spans="1:6">
      <c r="A926" s="7">
        <v>924</v>
      </c>
      <c r="B926" s="8" t="s">
        <v>1192</v>
      </c>
      <c r="C926" s="8" t="s">
        <v>1416</v>
      </c>
      <c r="D926" s="8" t="s">
        <v>1558</v>
      </c>
      <c r="E926" s="8" t="s">
        <v>1556</v>
      </c>
      <c r="F926" s="9">
        <v>200</v>
      </c>
    </row>
    <row r="927" ht="14.25" spans="1:6">
      <c r="A927" s="7">
        <v>925</v>
      </c>
      <c r="B927" s="8" t="s">
        <v>1192</v>
      </c>
      <c r="C927" s="8" t="s">
        <v>1416</v>
      </c>
      <c r="D927" s="8" t="s">
        <v>1559</v>
      </c>
      <c r="E927" s="8" t="s">
        <v>1560</v>
      </c>
      <c r="F927" s="9">
        <v>200</v>
      </c>
    </row>
    <row r="928" ht="14.25" spans="1:6">
      <c r="A928" s="7">
        <v>926</v>
      </c>
      <c r="B928" s="8" t="s">
        <v>1192</v>
      </c>
      <c r="C928" s="8" t="s">
        <v>1416</v>
      </c>
      <c r="D928" s="8" t="s">
        <v>1561</v>
      </c>
      <c r="E928" s="8" t="s">
        <v>1562</v>
      </c>
      <c r="F928" s="9">
        <v>200</v>
      </c>
    </row>
    <row r="929" ht="14.25" spans="1:6">
      <c r="A929" s="7">
        <v>927</v>
      </c>
      <c r="B929" s="8" t="s">
        <v>1192</v>
      </c>
      <c r="C929" s="8" t="s">
        <v>1416</v>
      </c>
      <c r="D929" s="8" t="s">
        <v>1563</v>
      </c>
      <c r="E929" s="8" t="s">
        <v>697</v>
      </c>
      <c r="F929" s="9">
        <v>200</v>
      </c>
    </row>
    <row r="930" ht="14.25" spans="1:6">
      <c r="A930" s="7">
        <v>928</v>
      </c>
      <c r="B930" s="8" t="s">
        <v>1192</v>
      </c>
      <c r="C930" s="8" t="s">
        <v>1416</v>
      </c>
      <c r="D930" s="8" t="s">
        <v>1564</v>
      </c>
      <c r="E930" s="8" t="s">
        <v>1565</v>
      </c>
      <c r="F930" s="9">
        <v>200</v>
      </c>
    </row>
    <row r="931" ht="14.25" spans="1:6">
      <c r="A931" s="7">
        <v>929</v>
      </c>
      <c r="B931" s="8" t="s">
        <v>1192</v>
      </c>
      <c r="C931" s="8" t="s">
        <v>1416</v>
      </c>
      <c r="D931" s="8" t="s">
        <v>1566</v>
      </c>
      <c r="E931" s="8" t="s">
        <v>1567</v>
      </c>
      <c r="F931" s="9">
        <v>200</v>
      </c>
    </row>
    <row r="932" ht="14.25" spans="1:6">
      <c r="A932" s="7">
        <v>930</v>
      </c>
      <c r="B932" s="8" t="s">
        <v>1192</v>
      </c>
      <c r="C932" s="8" t="s">
        <v>1416</v>
      </c>
      <c r="D932" s="8" t="s">
        <v>1568</v>
      </c>
      <c r="E932" s="8" t="s">
        <v>1569</v>
      </c>
      <c r="F932" s="9">
        <v>200</v>
      </c>
    </row>
    <row r="933" ht="14.25" spans="1:6">
      <c r="A933" s="7">
        <v>931</v>
      </c>
      <c r="B933" s="8" t="s">
        <v>1192</v>
      </c>
      <c r="C933" s="8" t="s">
        <v>1416</v>
      </c>
      <c r="D933" s="8" t="s">
        <v>1570</v>
      </c>
      <c r="E933" s="8" t="s">
        <v>1571</v>
      </c>
      <c r="F933" s="9">
        <v>200</v>
      </c>
    </row>
    <row r="934" ht="14.25" spans="1:6">
      <c r="A934" s="7">
        <v>932</v>
      </c>
      <c r="B934" s="8" t="s">
        <v>1192</v>
      </c>
      <c r="C934" s="8" t="s">
        <v>1416</v>
      </c>
      <c r="D934" s="8" t="s">
        <v>1572</v>
      </c>
      <c r="E934" s="8" t="s">
        <v>1573</v>
      </c>
      <c r="F934" s="9">
        <v>200</v>
      </c>
    </row>
    <row r="935" ht="14.25" spans="1:6">
      <c r="A935" s="7">
        <v>933</v>
      </c>
      <c r="B935" s="8" t="s">
        <v>1192</v>
      </c>
      <c r="C935" s="8" t="s">
        <v>1416</v>
      </c>
      <c r="D935" s="8" t="s">
        <v>1574</v>
      </c>
      <c r="E935" s="8" t="s">
        <v>1472</v>
      </c>
      <c r="F935" s="9">
        <v>200</v>
      </c>
    </row>
    <row r="936" ht="14.25" spans="1:6">
      <c r="A936" s="7">
        <v>934</v>
      </c>
      <c r="B936" s="8" t="s">
        <v>1192</v>
      </c>
      <c r="C936" s="8" t="s">
        <v>1416</v>
      </c>
      <c r="D936" s="8" t="s">
        <v>1575</v>
      </c>
      <c r="E936" s="8" t="s">
        <v>1576</v>
      </c>
      <c r="F936" s="9">
        <v>200</v>
      </c>
    </row>
    <row r="937" ht="14.25" spans="1:6">
      <c r="A937" s="7">
        <v>935</v>
      </c>
      <c r="B937" s="8" t="s">
        <v>1192</v>
      </c>
      <c r="C937" s="8" t="s">
        <v>1416</v>
      </c>
      <c r="D937" s="8" t="s">
        <v>1577</v>
      </c>
      <c r="E937" s="8" t="s">
        <v>1578</v>
      </c>
      <c r="F937" s="9">
        <v>200</v>
      </c>
    </row>
    <row r="938" ht="14.25" spans="1:6">
      <c r="A938" s="7">
        <v>936</v>
      </c>
      <c r="B938" s="8" t="s">
        <v>1192</v>
      </c>
      <c r="C938" s="8" t="s">
        <v>1416</v>
      </c>
      <c r="D938" s="8" t="s">
        <v>1579</v>
      </c>
      <c r="E938" s="8" t="s">
        <v>1580</v>
      </c>
      <c r="F938" s="9">
        <v>200</v>
      </c>
    </row>
    <row r="939" ht="14.25" spans="1:6">
      <c r="A939" s="7">
        <v>937</v>
      </c>
      <c r="B939" s="8" t="s">
        <v>1192</v>
      </c>
      <c r="C939" s="8" t="s">
        <v>1416</v>
      </c>
      <c r="D939" s="8" t="s">
        <v>1581</v>
      </c>
      <c r="E939" s="8" t="s">
        <v>1526</v>
      </c>
      <c r="F939" s="9">
        <v>200</v>
      </c>
    </row>
    <row r="940" ht="14.25" spans="1:6">
      <c r="A940" s="7">
        <v>938</v>
      </c>
      <c r="B940" s="8" t="s">
        <v>1192</v>
      </c>
      <c r="C940" s="8" t="s">
        <v>1416</v>
      </c>
      <c r="D940" s="8" t="s">
        <v>1582</v>
      </c>
      <c r="E940" s="8" t="s">
        <v>1583</v>
      </c>
      <c r="F940" s="9">
        <v>200</v>
      </c>
    </row>
    <row r="941" ht="14.25" spans="1:6">
      <c r="A941" s="7">
        <v>939</v>
      </c>
      <c r="B941" s="8" t="s">
        <v>1192</v>
      </c>
      <c r="C941" s="8" t="s">
        <v>1416</v>
      </c>
      <c r="D941" s="8" t="s">
        <v>1584</v>
      </c>
      <c r="E941" s="8" t="s">
        <v>1501</v>
      </c>
      <c r="F941" s="9">
        <v>200</v>
      </c>
    </row>
    <row r="942" ht="14.25" spans="1:6">
      <c r="A942" s="7">
        <v>940</v>
      </c>
      <c r="B942" s="8" t="s">
        <v>1192</v>
      </c>
      <c r="C942" s="8" t="s">
        <v>1416</v>
      </c>
      <c r="D942" s="8" t="s">
        <v>1585</v>
      </c>
      <c r="E942" s="8" t="s">
        <v>1586</v>
      </c>
      <c r="F942" s="9">
        <v>200</v>
      </c>
    </row>
    <row r="943" ht="14.25" spans="1:6">
      <c r="A943" s="7">
        <v>941</v>
      </c>
      <c r="B943" s="8" t="s">
        <v>1192</v>
      </c>
      <c r="C943" s="8" t="s">
        <v>1416</v>
      </c>
      <c r="D943" s="8" t="s">
        <v>1587</v>
      </c>
      <c r="E943" s="8" t="s">
        <v>1588</v>
      </c>
      <c r="F943" s="9">
        <v>200</v>
      </c>
    </row>
    <row r="944" ht="14.25" spans="1:6">
      <c r="A944" s="7">
        <v>942</v>
      </c>
      <c r="B944" s="8" t="s">
        <v>1192</v>
      </c>
      <c r="C944" s="8" t="s">
        <v>1416</v>
      </c>
      <c r="D944" s="8" t="s">
        <v>1589</v>
      </c>
      <c r="E944" s="8" t="s">
        <v>1590</v>
      </c>
      <c r="F944" s="9">
        <v>200</v>
      </c>
    </row>
    <row r="945" ht="14.25" spans="1:6">
      <c r="A945" s="7">
        <v>943</v>
      </c>
      <c r="B945" s="8" t="s">
        <v>1192</v>
      </c>
      <c r="C945" s="8" t="s">
        <v>1416</v>
      </c>
      <c r="D945" s="8" t="s">
        <v>1591</v>
      </c>
      <c r="E945" s="8" t="s">
        <v>1592</v>
      </c>
      <c r="F945" s="9">
        <v>200</v>
      </c>
    </row>
    <row r="946" ht="14.25" spans="1:6">
      <c r="A946" s="7">
        <v>944</v>
      </c>
      <c r="B946" s="8" t="s">
        <v>1192</v>
      </c>
      <c r="C946" s="8" t="s">
        <v>1416</v>
      </c>
      <c r="D946" s="8" t="s">
        <v>1593</v>
      </c>
      <c r="E946" s="8" t="s">
        <v>1437</v>
      </c>
      <c r="F946" s="9">
        <v>200</v>
      </c>
    </row>
    <row r="947" ht="14.25" spans="1:6">
      <c r="A947" s="7">
        <v>945</v>
      </c>
      <c r="B947" s="8" t="s">
        <v>1192</v>
      </c>
      <c r="C947" s="8" t="s">
        <v>1416</v>
      </c>
      <c r="D947" s="8" t="s">
        <v>1594</v>
      </c>
      <c r="E947" s="8" t="s">
        <v>822</v>
      </c>
      <c r="F947" s="9">
        <v>200</v>
      </c>
    </row>
    <row r="948" ht="14.25" spans="1:6">
      <c r="A948" s="7">
        <v>946</v>
      </c>
      <c r="B948" s="8" t="s">
        <v>1192</v>
      </c>
      <c r="C948" s="8" t="s">
        <v>1416</v>
      </c>
      <c r="D948" s="8" t="s">
        <v>1595</v>
      </c>
      <c r="E948" s="8" t="s">
        <v>1549</v>
      </c>
      <c r="F948" s="9">
        <v>200</v>
      </c>
    </row>
    <row r="949" ht="14.25" spans="1:6">
      <c r="A949" s="7">
        <v>947</v>
      </c>
      <c r="B949" s="8" t="s">
        <v>1192</v>
      </c>
      <c r="C949" s="8" t="s">
        <v>1416</v>
      </c>
      <c r="D949" s="8" t="s">
        <v>1596</v>
      </c>
      <c r="E949" s="8" t="s">
        <v>1597</v>
      </c>
      <c r="F949" s="9">
        <v>200</v>
      </c>
    </row>
    <row r="950" ht="14.25" spans="1:6">
      <c r="A950" s="7">
        <v>948</v>
      </c>
      <c r="B950" s="8" t="s">
        <v>1192</v>
      </c>
      <c r="C950" s="8" t="s">
        <v>1416</v>
      </c>
      <c r="D950" s="8" t="s">
        <v>1598</v>
      </c>
      <c r="E950" s="8" t="s">
        <v>1599</v>
      </c>
      <c r="F950" s="9">
        <v>200</v>
      </c>
    </row>
    <row r="951" ht="14.25" spans="1:6">
      <c r="A951" s="7">
        <v>949</v>
      </c>
      <c r="B951" s="8" t="s">
        <v>1192</v>
      </c>
      <c r="C951" s="8" t="s">
        <v>1416</v>
      </c>
      <c r="D951" s="8" t="s">
        <v>1600</v>
      </c>
      <c r="E951" s="8" t="s">
        <v>1441</v>
      </c>
      <c r="F951" s="9">
        <v>200</v>
      </c>
    </row>
    <row r="952" ht="14.25" spans="1:6">
      <c r="A952" s="7">
        <v>950</v>
      </c>
      <c r="B952" s="8" t="s">
        <v>1192</v>
      </c>
      <c r="C952" s="8" t="s">
        <v>1416</v>
      </c>
      <c r="D952" s="8" t="s">
        <v>1601</v>
      </c>
      <c r="E952" s="8" t="s">
        <v>1418</v>
      </c>
      <c r="F952" s="9">
        <v>200</v>
      </c>
    </row>
    <row r="953" ht="14.25" spans="1:6">
      <c r="A953" s="7">
        <v>951</v>
      </c>
      <c r="B953" s="8" t="s">
        <v>1192</v>
      </c>
      <c r="C953" s="8" t="s">
        <v>1416</v>
      </c>
      <c r="D953" s="8" t="s">
        <v>1602</v>
      </c>
      <c r="E953" s="8" t="s">
        <v>631</v>
      </c>
      <c r="F953" s="9">
        <v>200</v>
      </c>
    </row>
    <row r="954" ht="14.25" spans="1:6">
      <c r="A954" s="7">
        <v>952</v>
      </c>
      <c r="B954" s="8" t="s">
        <v>1192</v>
      </c>
      <c r="C954" s="8" t="s">
        <v>1416</v>
      </c>
      <c r="D954" s="8" t="s">
        <v>1603</v>
      </c>
      <c r="E954" s="8" t="s">
        <v>1604</v>
      </c>
      <c r="F954" s="9">
        <v>200</v>
      </c>
    </row>
    <row r="955" ht="14.25" spans="1:6">
      <c r="A955" s="7">
        <v>953</v>
      </c>
      <c r="B955" s="8" t="s">
        <v>1192</v>
      </c>
      <c r="C955" s="8" t="s">
        <v>1416</v>
      </c>
      <c r="D955" s="8" t="s">
        <v>1605</v>
      </c>
      <c r="E955" s="8" t="s">
        <v>1454</v>
      </c>
      <c r="F955" s="9">
        <v>200</v>
      </c>
    </row>
    <row r="956" ht="14.25" spans="1:6">
      <c r="A956" s="7">
        <v>954</v>
      </c>
      <c r="B956" s="8" t="s">
        <v>1192</v>
      </c>
      <c r="C956" s="8" t="s">
        <v>1416</v>
      </c>
      <c r="D956" s="8" t="s">
        <v>1606</v>
      </c>
      <c r="E956" s="8" t="s">
        <v>1607</v>
      </c>
      <c r="F956" s="9">
        <v>200</v>
      </c>
    </row>
    <row r="957" ht="14.25" spans="1:6">
      <c r="A957" s="7">
        <v>955</v>
      </c>
      <c r="B957" s="8" t="s">
        <v>1192</v>
      </c>
      <c r="C957" s="8" t="s">
        <v>1416</v>
      </c>
      <c r="D957" s="8" t="s">
        <v>1608</v>
      </c>
      <c r="E957" s="8" t="s">
        <v>1496</v>
      </c>
      <c r="F957" s="9">
        <v>200</v>
      </c>
    </row>
    <row r="958" ht="14.25" spans="1:6">
      <c r="A958" s="7">
        <v>956</v>
      </c>
      <c r="B958" s="8" t="s">
        <v>1192</v>
      </c>
      <c r="C958" s="8" t="s">
        <v>1416</v>
      </c>
      <c r="D958" s="8" t="s">
        <v>1609</v>
      </c>
      <c r="E958" s="8" t="s">
        <v>1610</v>
      </c>
      <c r="F958" s="9">
        <v>200</v>
      </c>
    </row>
    <row r="959" ht="14.25" spans="1:6">
      <c r="A959" s="7">
        <v>957</v>
      </c>
      <c r="B959" s="8" t="s">
        <v>1192</v>
      </c>
      <c r="C959" s="8" t="s">
        <v>1416</v>
      </c>
      <c r="D959" s="8" t="s">
        <v>1611</v>
      </c>
      <c r="E959" s="8" t="s">
        <v>1470</v>
      </c>
      <c r="F959" s="9">
        <v>200</v>
      </c>
    </row>
    <row r="960" ht="14.25" spans="1:6">
      <c r="A960" s="7">
        <v>958</v>
      </c>
      <c r="B960" s="8" t="s">
        <v>1192</v>
      </c>
      <c r="C960" s="8" t="s">
        <v>1416</v>
      </c>
      <c r="D960" s="8" t="s">
        <v>1612</v>
      </c>
      <c r="E960" s="8" t="s">
        <v>822</v>
      </c>
      <c r="F960" s="9">
        <v>200</v>
      </c>
    </row>
    <row r="961" ht="14.25" spans="1:6">
      <c r="A961" s="7">
        <v>959</v>
      </c>
      <c r="B961" s="8" t="s">
        <v>1192</v>
      </c>
      <c r="C961" s="8" t="s">
        <v>1416</v>
      </c>
      <c r="D961" s="8" t="s">
        <v>1613</v>
      </c>
      <c r="E961" s="8" t="s">
        <v>1470</v>
      </c>
      <c r="F961" s="9">
        <v>200</v>
      </c>
    </row>
    <row r="962" ht="14.25" spans="1:6">
      <c r="A962" s="7">
        <v>960</v>
      </c>
      <c r="B962" s="8" t="s">
        <v>1192</v>
      </c>
      <c r="C962" s="8" t="s">
        <v>1416</v>
      </c>
      <c r="D962" s="8" t="s">
        <v>1614</v>
      </c>
      <c r="E962" s="8" t="s">
        <v>1615</v>
      </c>
      <c r="F962" s="9">
        <v>200</v>
      </c>
    </row>
    <row r="963" ht="14.25" spans="1:6">
      <c r="A963" s="7">
        <v>961</v>
      </c>
      <c r="B963" s="8" t="s">
        <v>1192</v>
      </c>
      <c r="C963" s="8" t="s">
        <v>1416</v>
      </c>
      <c r="D963" s="8" t="s">
        <v>1616</v>
      </c>
      <c r="E963" s="8" t="s">
        <v>1617</v>
      </c>
      <c r="F963" s="9">
        <v>200</v>
      </c>
    </row>
    <row r="964" ht="14.25" spans="1:6">
      <c r="A964" s="7">
        <v>962</v>
      </c>
      <c r="B964" s="8" t="s">
        <v>1192</v>
      </c>
      <c r="C964" s="8" t="s">
        <v>1416</v>
      </c>
      <c r="D964" s="8" t="s">
        <v>1618</v>
      </c>
      <c r="E964" s="8" t="s">
        <v>1619</v>
      </c>
      <c r="F964" s="9">
        <v>200</v>
      </c>
    </row>
    <row r="965" ht="14.25" spans="1:6">
      <c r="A965" s="7">
        <v>963</v>
      </c>
      <c r="B965" s="8" t="s">
        <v>1192</v>
      </c>
      <c r="C965" s="8" t="s">
        <v>1416</v>
      </c>
      <c r="D965" s="8" t="s">
        <v>1620</v>
      </c>
      <c r="E965" s="8" t="s">
        <v>1621</v>
      </c>
      <c r="F965" s="9">
        <v>200</v>
      </c>
    </row>
    <row r="966" ht="14.25" spans="1:6">
      <c r="A966" s="7">
        <v>964</v>
      </c>
      <c r="B966" s="8" t="s">
        <v>1192</v>
      </c>
      <c r="C966" s="8" t="s">
        <v>1416</v>
      </c>
      <c r="D966" s="8" t="s">
        <v>1622</v>
      </c>
      <c r="E966" s="8" t="s">
        <v>1623</v>
      </c>
      <c r="F966" s="9">
        <v>200</v>
      </c>
    </row>
    <row r="967" ht="14.25" spans="1:6">
      <c r="A967" s="7">
        <v>965</v>
      </c>
      <c r="B967" s="8" t="s">
        <v>1192</v>
      </c>
      <c r="C967" s="8" t="s">
        <v>1416</v>
      </c>
      <c r="D967" s="8" t="s">
        <v>1624</v>
      </c>
      <c r="E967" s="8" t="s">
        <v>1554</v>
      </c>
      <c r="F967" s="9">
        <v>200</v>
      </c>
    </row>
    <row r="968" ht="14.25" spans="1:6">
      <c r="A968" s="7">
        <v>966</v>
      </c>
      <c r="B968" s="8" t="s">
        <v>1192</v>
      </c>
      <c r="C968" s="8" t="s">
        <v>1416</v>
      </c>
      <c r="D968" s="8" t="s">
        <v>1625</v>
      </c>
      <c r="E968" s="8" t="s">
        <v>1626</v>
      </c>
      <c r="F968" s="9">
        <v>200</v>
      </c>
    </row>
    <row r="969" ht="14.25" spans="1:6">
      <c r="A969" s="7">
        <v>967</v>
      </c>
      <c r="B969" s="8" t="s">
        <v>1192</v>
      </c>
      <c r="C969" s="8" t="s">
        <v>1416</v>
      </c>
      <c r="D969" s="8" t="s">
        <v>1627</v>
      </c>
      <c r="E969" s="8" t="s">
        <v>1628</v>
      </c>
      <c r="F969" s="9">
        <v>200</v>
      </c>
    </row>
    <row r="970" ht="14.25" spans="1:6">
      <c r="A970" s="7">
        <v>968</v>
      </c>
      <c r="B970" s="8" t="s">
        <v>1192</v>
      </c>
      <c r="C970" s="8" t="s">
        <v>1416</v>
      </c>
      <c r="D970" s="8" t="s">
        <v>1629</v>
      </c>
      <c r="E970" s="8" t="s">
        <v>1470</v>
      </c>
      <c r="F970" s="9">
        <v>200</v>
      </c>
    </row>
    <row r="971" ht="14.25" spans="1:6">
      <c r="A971" s="7">
        <v>969</v>
      </c>
      <c r="B971" s="8" t="s">
        <v>1192</v>
      </c>
      <c r="C971" s="8" t="s">
        <v>1416</v>
      </c>
      <c r="D971" s="8" t="s">
        <v>1630</v>
      </c>
      <c r="E971" s="8" t="s">
        <v>1631</v>
      </c>
      <c r="F971" s="9">
        <v>200</v>
      </c>
    </row>
    <row r="972" ht="14.25" spans="1:6">
      <c r="A972" s="7">
        <v>970</v>
      </c>
      <c r="B972" s="8" t="s">
        <v>1192</v>
      </c>
      <c r="C972" s="8" t="s">
        <v>1416</v>
      </c>
      <c r="D972" s="8" t="s">
        <v>1632</v>
      </c>
      <c r="E972" s="8" t="s">
        <v>1468</v>
      </c>
      <c r="F972" s="9">
        <v>200</v>
      </c>
    </row>
    <row r="973" ht="14.25" spans="1:6">
      <c r="A973" s="7">
        <v>971</v>
      </c>
      <c r="B973" s="8" t="s">
        <v>1192</v>
      </c>
      <c r="C973" s="8" t="s">
        <v>1416</v>
      </c>
      <c r="D973" s="8" t="s">
        <v>1633</v>
      </c>
      <c r="E973" s="8" t="s">
        <v>1634</v>
      </c>
      <c r="F973" s="9">
        <v>200</v>
      </c>
    </row>
    <row r="974" ht="14.25" spans="1:6">
      <c r="A974" s="7">
        <v>972</v>
      </c>
      <c r="B974" s="8" t="s">
        <v>1192</v>
      </c>
      <c r="C974" s="8" t="s">
        <v>1635</v>
      </c>
      <c r="D974" s="8" t="s">
        <v>1636</v>
      </c>
      <c r="E974" s="8" t="s">
        <v>1637</v>
      </c>
      <c r="F974" s="9">
        <v>200</v>
      </c>
    </row>
    <row r="975" ht="14.25" spans="1:6">
      <c r="A975" s="7">
        <v>973</v>
      </c>
      <c r="B975" s="8" t="s">
        <v>1192</v>
      </c>
      <c r="C975" s="8" t="s">
        <v>1635</v>
      </c>
      <c r="D975" s="8" t="s">
        <v>1638</v>
      </c>
      <c r="E975" s="8" t="s">
        <v>1639</v>
      </c>
      <c r="F975" s="9">
        <v>200</v>
      </c>
    </row>
    <row r="976" ht="14.25" spans="1:6">
      <c r="A976" s="7">
        <v>974</v>
      </c>
      <c r="B976" s="8" t="s">
        <v>1192</v>
      </c>
      <c r="C976" s="8" t="s">
        <v>1635</v>
      </c>
      <c r="D976" s="8" t="s">
        <v>1640</v>
      </c>
      <c r="E976" s="8" t="s">
        <v>1641</v>
      </c>
      <c r="F976" s="9">
        <v>200</v>
      </c>
    </row>
    <row r="977" ht="14.25" spans="1:6">
      <c r="A977" s="7">
        <v>975</v>
      </c>
      <c r="B977" s="8" t="s">
        <v>1192</v>
      </c>
      <c r="C977" s="8" t="s">
        <v>1635</v>
      </c>
      <c r="D977" s="8" t="s">
        <v>1642</v>
      </c>
      <c r="E977" s="8" t="s">
        <v>1643</v>
      </c>
      <c r="F977" s="9">
        <v>200</v>
      </c>
    </row>
    <row r="978" ht="14.25" spans="1:6">
      <c r="A978" s="7">
        <v>976</v>
      </c>
      <c r="B978" s="8" t="s">
        <v>1192</v>
      </c>
      <c r="C978" s="8" t="s">
        <v>1635</v>
      </c>
      <c r="D978" s="8" t="s">
        <v>1644</v>
      </c>
      <c r="E978" s="8" t="s">
        <v>1645</v>
      </c>
      <c r="F978" s="9">
        <v>200</v>
      </c>
    </row>
    <row r="979" ht="14.25" spans="1:6">
      <c r="A979" s="7">
        <v>977</v>
      </c>
      <c r="B979" s="8" t="s">
        <v>1192</v>
      </c>
      <c r="C979" s="8" t="s">
        <v>1635</v>
      </c>
      <c r="D979" s="8" t="s">
        <v>1646</v>
      </c>
      <c r="E979" s="8" t="s">
        <v>1639</v>
      </c>
      <c r="F979" s="9">
        <v>200</v>
      </c>
    </row>
    <row r="980" ht="14.25" spans="1:6">
      <c r="A980" s="7">
        <v>978</v>
      </c>
      <c r="B980" s="8" t="s">
        <v>1192</v>
      </c>
      <c r="C980" s="8" t="s">
        <v>1635</v>
      </c>
      <c r="D980" s="8" t="s">
        <v>1647</v>
      </c>
      <c r="E980" s="8" t="s">
        <v>1648</v>
      </c>
      <c r="F980" s="9">
        <v>200</v>
      </c>
    </row>
    <row r="981" ht="14.25" spans="1:6">
      <c r="A981" s="7">
        <v>979</v>
      </c>
      <c r="B981" s="8" t="s">
        <v>1192</v>
      </c>
      <c r="C981" s="8" t="s">
        <v>1635</v>
      </c>
      <c r="D981" s="8" t="s">
        <v>1649</v>
      </c>
      <c r="E981" s="8" t="s">
        <v>1650</v>
      </c>
      <c r="F981" s="9">
        <v>200</v>
      </c>
    </row>
    <row r="982" ht="14.25" spans="1:6">
      <c r="A982" s="7">
        <v>980</v>
      </c>
      <c r="B982" s="8" t="s">
        <v>1192</v>
      </c>
      <c r="C982" s="8" t="s">
        <v>1635</v>
      </c>
      <c r="D982" s="8" t="s">
        <v>1651</v>
      </c>
      <c r="E982" s="8" t="s">
        <v>1652</v>
      </c>
      <c r="F982" s="9">
        <v>200</v>
      </c>
    </row>
    <row r="983" ht="14.25" spans="1:6">
      <c r="A983" s="7">
        <v>981</v>
      </c>
      <c r="B983" s="8" t="s">
        <v>1192</v>
      </c>
      <c r="C983" s="8" t="s">
        <v>1635</v>
      </c>
      <c r="D983" s="8" t="s">
        <v>1653</v>
      </c>
      <c r="E983" s="8" t="s">
        <v>1654</v>
      </c>
      <c r="F983" s="9">
        <v>200</v>
      </c>
    </row>
    <row r="984" ht="14.25" spans="1:6">
      <c r="A984" s="7">
        <v>982</v>
      </c>
      <c r="B984" s="8" t="s">
        <v>1192</v>
      </c>
      <c r="C984" s="8" t="s">
        <v>1635</v>
      </c>
      <c r="D984" s="8" t="s">
        <v>1655</v>
      </c>
      <c r="E984" s="8" t="s">
        <v>1656</v>
      </c>
      <c r="F984" s="9">
        <v>200</v>
      </c>
    </row>
    <row r="985" ht="14.25" spans="1:6">
      <c r="A985" s="7">
        <v>983</v>
      </c>
      <c r="B985" s="8" t="s">
        <v>1192</v>
      </c>
      <c r="C985" s="8" t="s">
        <v>1635</v>
      </c>
      <c r="D985" s="8" t="s">
        <v>1657</v>
      </c>
      <c r="E985" s="8" t="s">
        <v>1658</v>
      </c>
      <c r="F985" s="9">
        <v>200</v>
      </c>
    </row>
    <row r="986" ht="14.25" spans="1:6">
      <c r="A986" s="7">
        <v>984</v>
      </c>
      <c r="B986" s="8" t="s">
        <v>1192</v>
      </c>
      <c r="C986" s="8" t="s">
        <v>1635</v>
      </c>
      <c r="D986" s="8" t="s">
        <v>1659</v>
      </c>
      <c r="E986" s="8" t="s">
        <v>1648</v>
      </c>
      <c r="F986" s="9">
        <v>200</v>
      </c>
    </row>
    <row r="987" ht="14.25" spans="1:6">
      <c r="A987" s="7">
        <v>985</v>
      </c>
      <c r="B987" s="8" t="s">
        <v>1192</v>
      </c>
      <c r="C987" s="8" t="s">
        <v>1635</v>
      </c>
      <c r="D987" s="8" t="s">
        <v>1660</v>
      </c>
      <c r="E987" s="8" t="s">
        <v>1661</v>
      </c>
      <c r="F987" s="9">
        <v>200</v>
      </c>
    </row>
    <row r="988" ht="14.25" spans="1:6">
      <c r="A988" s="7">
        <v>986</v>
      </c>
      <c r="B988" s="8" t="s">
        <v>1192</v>
      </c>
      <c r="C988" s="8" t="s">
        <v>1635</v>
      </c>
      <c r="D988" s="8" t="s">
        <v>1662</v>
      </c>
      <c r="E988" s="8" t="s">
        <v>1641</v>
      </c>
      <c r="F988" s="9">
        <v>200</v>
      </c>
    </row>
    <row r="989" ht="14.25" spans="1:6">
      <c r="A989" s="7">
        <v>987</v>
      </c>
      <c r="B989" s="8" t="s">
        <v>1192</v>
      </c>
      <c r="C989" s="8" t="s">
        <v>1635</v>
      </c>
      <c r="D989" s="8" t="s">
        <v>1663</v>
      </c>
      <c r="E989" s="8" t="s">
        <v>1664</v>
      </c>
      <c r="F989" s="9">
        <v>200</v>
      </c>
    </row>
    <row r="990" ht="14.25" spans="1:6">
      <c r="A990" s="7">
        <v>988</v>
      </c>
      <c r="B990" s="8" t="s">
        <v>1192</v>
      </c>
      <c r="C990" s="8" t="s">
        <v>1635</v>
      </c>
      <c r="D990" s="8" t="s">
        <v>1665</v>
      </c>
      <c r="E990" s="8" t="s">
        <v>1666</v>
      </c>
      <c r="F990" s="9">
        <v>200</v>
      </c>
    </row>
    <row r="991" ht="14.25" spans="1:6">
      <c r="A991" s="7">
        <v>989</v>
      </c>
      <c r="B991" s="8" t="s">
        <v>1192</v>
      </c>
      <c r="C991" s="8" t="s">
        <v>1635</v>
      </c>
      <c r="D991" s="8" t="s">
        <v>1667</v>
      </c>
      <c r="E991" s="8" t="s">
        <v>1668</v>
      </c>
      <c r="F991" s="9">
        <v>200</v>
      </c>
    </row>
    <row r="992" ht="14.25" spans="1:6">
      <c r="A992" s="7">
        <v>990</v>
      </c>
      <c r="B992" s="8" t="s">
        <v>1192</v>
      </c>
      <c r="C992" s="8" t="s">
        <v>1635</v>
      </c>
      <c r="D992" s="8" t="s">
        <v>1669</v>
      </c>
      <c r="E992" s="8" t="s">
        <v>1670</v>
      </c>
      <c r="F992" s="9">
        <v>200</v>
      </c>
    </row>
    <row r="993" ht="14.25" spans="1:6">
      <c r="A993" s="7">
        <v>991</v>
      </c>
      <c r="B993" s="8" t="s">
        <v>1192</v>
      </c>
      <c r="C993" s="8" t="s">
        <v>1635</v>
      </c>
      <c r="D993" s="8" t="s">
        <v>1671</v>
      </c>
      <c r="E993" s="8" t="s">
        <v>1672</v>
      </c>
      <c r="F993" s="9">
        <v>200</v>
      </c>
    </row>
    <row r="994" ht="14.25" spans="1:6">
      <c r="A994" s="7">
        <v>992</v>
      </c>
      <c r="B994" s="8" t="s">
        <v>1192</v>
      </c>
      <c r="C994" s="8" t="s">
        <v>1635</v>
      </c>
      <c r="D994" s="8" t="s">
        <v>1673</v>
      </c>
      <c r="E994" s="8" t="s">
        <v>1674</v>
      </c>
      <c r="F994" s="9">
        <v>200</v>
      </c>
    </row>
    <row r="995" ht="14.25" spans="1:6">
      <c r="A995" s="7">
        <v>993</v>
      </c>
      <c r="B995" s="8" t="s">
        <v>1192</v>
      </c>
      <c r="C995" s="8" t="s">
        <v>1635</v>
      </c>
      <c r="D995" s="8" t="s">
        <v>1675</v>
      </c>
      <c r="E995" s="8" t="s">
        <v>1676</v>
      </c>
      <c r="F995" s="9">
        <v>200</v>
      </c>
    </row>
    <row r="996" ht="14.25" spans="1:6">
      <c r="A996" s="7">
        <v>994</v>
      </c>
      <c r="B996" s="8" t="s">
        <v>1192</v>
      </c>
      <c r="C996" s="8" t="s">
        <v>1635</v>
      </c>
      <c r="D996" s="8" t="s">
        <v>1677</v>
      </c>
      <c r="E996" s="8" t="s">
        <v>1641</v>
      </c>
      <c r="F996" s="9">
        <v>200</v>
      </c>
    </row>
    <row r="997" ht="14.25" spans="1:6">
      <c r="A997" s="7">
        <v>995</v>
      </c>
      <c r="B997" s="8" t="s">
        <v>1192</v>
      </c>
      <c r="C997" s="8" t="s">
        <v>1635</v>
      </c>
      <c r="D997" s="8" t="s">
        <v>1678</v>
      </c>
      <c r="E997" s="8" t="s">
        <v>1679</v>
      </c>
      <c r="F997" s="9">
        <v>200</v>
      </c>
    </row>
    <row r="998" ht="14.25" spans="1:6">
      <c r="A998" s="7">
        <v>996</v>
      </c>
      <c r="B998" s="8" t="s">
        <v>1192</v>
      </c>
      <c r="C998" s="8" t="s">
        <v>1635</v>
      </c>
      <c r="D998" s="8" t="s">
        <v>1680</v>
      </c>
      <c r="E998" s="8" t="s">
        <v>1672</v>
      </c>
      <c r="F998" s="9">
        <v>200</v>
      </c>
    </row>
    <row r="999" ht="14.25" spans="1:6">
      <c r="A999" s="7">
        <v>997</v>
      </c>
      <c r="B999" s="8" t="s">
        <v>1192</v>
      </c>
      <c r="C999" s="8" t="s">
        <v>1635</v>
      </c>
      <c r="D999" s="8" t="s">
        <v>1681</v>
      </c>
      <c r="E999" s="8" t="s">
        <v>1682</v>
      </c>
      <c r="F999" s="9">
        <v>200</v>
      </c>
    </row>
    <row r="1000" ht="14.25" spans="1:6">
      <c r="A1000" s="7">
        <v>998</v>
      </c>
      <c r="B1000" s="8" t="s">
        <v>1192</v>
      </c>
      <c r="C1000" s="8" t="s">
        <v>1635</v>
      </c>
      <c r="D1000" s="8" t="s">
        <v>1683</v>
      </c>
      <c r="E1000" s="8" t="s">
        <v>1684</v>
      </c>
      <c r="F1000" s="9">
        <v>200</v>
      </c>
    </row>
    <row r="1001" ht="14.25" spans="1:6">
      <c r="A1001" s="7">
        <v>999</v>
      </c>
      <c r="B1001" s="8" t="s">
        <v>1192</v>
      </c>
      <c r="C1001" s="8" t="s">
        <v>1635</v>
      </c>
      <c r="D1001" s="8" t="s">
        <v>1685</v>
      </c>
      <c r="E1001" s="8" t="s">
        <v>1686</v>
      </c>
      <c r="F1001" s="9">
        <v>200</v>
      </c>
    </row>
    <row r="1002" ht="14.25" spans="1:6">
      <c r="A1002" s="7">
        <v>1000</v>
      </c>
      <c r="B1002" s="8" t="s">
        <v>1192</v>
      </c>
      <c r="C1002" s="8" t="s">
        <v>1635</v>
      </c>
      <c r="D1002" s="8" t="s">
        <v>1687</v>
      </c>
      <c r="E1002" s="8" t="s">
        <v>1670</v>
      </c>
      <c r="F1002" s="9">
        <v>200</v>
      </c>
    </row>
    <row r="1003" ht="14.25" spans="1:6">
      <c r="A1003" s="7">
        <v>1001</v>
      </c>
      <c r="B1003" s="8" t="s">
        <v>1192</v>
      </c>
      <c r="C1003" s="8" t="s">
        <v>1635</v>
      </c>
      <c r="D1003" s="8" t="s">
        <v>1688</v>
      </c>
      <c r="E1003" s="8" t="s">
        <v>1689</v>
      </c>
      <c r="F1003" s="9">
        <v>200</v>
      </c>
    </row>
    <row r="1004" ht="14.25" spans="1:6">
      <c r="A1004" s="7">
        <v>1002</v>
      </c>
      <c r="B1004" s="8" t="s">
        <v>1192</v>
      </c>
      <c r="C1004" s="8" t="s">
        <v>1635</v>
      </c>
      <c r="D1004" s="8" t="s">
        <v>1690</v>
      </c>
      <c r="E1004" s="8" t="s">
        <v>1689</v>
      </c>
      <c r="F1004" s="9">
        <v>200</v>
      </c>
    </row>
    <row r="1005" ht="14.25" spans="1:6">
      <c r="A1005" s="7">
        <v>1003</v>
      </c>
      <c r="B1005" s="8" t="s">
        <v>1192</v>
      </c>
      <c r="C1005" s="8" t="s">
        <v>1635</v>
      </c>
      <c r="D1005" s="8" t="s">
        <v>1691</v>
      </c>
      <c r="E1005" s="8" t="s">
        <v>1686</v>
      </c>
      <c r="F1005" s="9">
        <v>200</v>
      </c>
    </row>
    <row r="1006" ht="14.25" spans="1:6">
      <c r="A1006" s="7">
        <v>1004</v>
      </c>
      <c r="B1006" s="8" t="s">
        <v>1192</v>
      </c>
      <c r="C1006" s="8" t="s">
        <v>1635</v>
      </c>
      <c r="D1006" s="8" t="s">
        <v>1692</v>
      </c>
      <c r="E1006" s="8" t="s">
        <v>1654</v>
      </c>
      <c r="F1006" s="9">
        <v>200</v>
      </c>
    </row>
    <row r="1007" ht="14.25" spans="1:6">
      <c r="A1007" s="7">
        <v>1005</v>
      </c>
      <c r="B1007" s="8" t="s">
        <v>1192</v>
      </c>
      <c r="C1007" s="8" t="s">
        <v>1635</v>
      </c>
      <c r="D1007" s="8" t="s">
        <v>1693</v>
      </c>
      <c r="E1007" s="8" t="s">
        <v>1694</v>
      </c>
      <c r="F1007" s="9">
        <v>200</v>
      </c>
    </row>
    <row r="1008" ht="14.25" spans="1:6">
      <c r="A1008" s="7">
        <v>1006</v>
      </c>
      <c r="B1008" s="8" t="s">
        <v>1192</v>
      </c>
      <c r="C1008" s="8" t="s">
        <v>1635</v>
      </c>
      <c r="D1008" s="8" t="s">
        <v>1695</v>
      </c>
      <c r="E1008" s="8" t="s">
        <v>1696</v>
      </c>
      <c r="F1008" s="9">
        <v>200</v>
      </c>
    </row>
    <row r="1009" ht="14.25" spans="1:6">
      <c r="A1009" s="7">
        <v>1007</v>
      </c>
      <c r="B1009" s="8" t="s">
        <v>1192</v>
      </c>
      <c r="C1009" s="8" t="s">
        <v>1635</v>
      </c>
      <c r="D1009" s="8" t="s">
        <v>1697</v>
      </c>
      <c r="E1009" s="8" t="s">
        <v>232</v>
      </c>
      <c r="F1009" s="9">
        <v>200</v>
      </c>
    </row>
    <row r="1010" ht="14.25" spans="1:6">
      <c r="A1010" s="7">
        <v>1008</v>
      </c>
      <c r="B1010" s="8" t="s">
        <v>1192</v>
      </c>
      <c r="C1010" s="8" t="s">
        <v>1635</v>
      </c>
      <c r="D1010" s="8" t="s">
        <v>1698</v>
      </c>
      <c r="E1010" s="8" t="s">
        <v>1699</v>
      </c>
      <c r="F1010" s="9">
        <v>200</v>
      </c>
    </row>
    <row r="1011" ht="14.25" spans="1:6">
      <c r="A1011" s="7">
        <v>1009</v>
      </c>
      <c r="B1011" s="8" t="s">
        <v>1192</v>
      </c>
      <c r="C1011" s="8" t="s">
        <v>1635</v>
      </c>
      <c r="D1011" s="8" t="s">
        <v>1700</v>
      </c>
      <c r="E1011" s="8" t="s">
        <v>96</v>
      </c>
      <c r="F1011" s="9">
        <v>200</v>
      </c>
    </row>
    <row r="1012" ht="14.25" spans="1:6">
      <c r="A1012" s="7">
        <v>1010</v>
      </c>
      <c r="B1012" s="8" t="s">
        <v>1192</v>
      </c>
      <c r="C1012" s="8" t="s">
        <v>1635</v>
      </c>
      <c r="D1012" s="8" t="s">
        <v>1701</v>
      </c>
      <c r="E1012" s="8" t="s">
        <v>258</v>
      </c>
      <c r="F1012" s="9">
        <v>200</v>
      </c>
    </row>
    <row r="1013" ht="14.25" spans="1:6">
      <c r="A1013" s="7">
        <v>1011</v>
      </c>
      <c r="B1013" s="8" t="s">
        <v>1192</v>
      </c>
      <c r="C1013" s="8" t="s">
        <v>1635</v>
      </c>
      <c r="D1013" s="8" t="s">
        <v>1702</v>
      </c>
      <c r="E1013" s="8" t="s">
        <v>1648</v>
      </c>
      <c r="F1013" s="9">
        <v>200</v>
      </c>
    </row>
    <row r="1014" ht="14.25" spans="1:6">
      <c r="A1014" s="7">
        <v>1012</v>
      </c>
      <c r="B1014" s="8" t="s">
        <v>1192</v>
      </c>
      <c r="C1014" s="8" t="s">
        <v>1635</v>
      </c>
      <c r="D1014" s="8" t="s">
        <v>1703</v>
      </c>
      <c r="E1014" s="8" t="s">
        <v>1704</v>
      </c>
      <c r="F1014" s="9">
        <v>200</v>
      </c>
    </row>
    <row r="1015" ht="14.25" spans="1:6">
      <c r="A1015" s="7">
        <v>1013</v>
      </c>
      <c r="B1015" s="8" t="s">
        <v>1192</v>
      </c>
      <c r="C1015" s="8" t="s">
        <v>1635</v>
      </c>
      <c r="D1015" s="8" t="s">
        <v>1705</v>
      </c>
      <c r="E1015" s="8" t="s">
        <v>1682</v>
      </c>
      <c r="F1015" s="9">
        <v>200</v>
      </c>
    </row>
    <row r="1016" ht="14.25" spans="1:6">
      <c r="A1016" s="7">
        <v>1014</v>
      </c>
      <c r="B1016" s="8" t="s">
        <v>1192</v>
      </c>
      <c r="C1016" s="8" t="s">
        <v>1635</v>
      </c>
      <c r="D1016" s="8" t="s">
        <v>1706</v>
      </c>
      <c r="E1016" s="8" t="s">
        <v>1707</v>
      </c>
      <c r="F1016" s="9">
        <v>200</v>
      </c>
    </row>
    <row r="1017" ht="14.25" spans="1:6">
      <c r="A1017" s="7">
        <v>1015</v>
      </c>
      <c r="B1017" s="8" t="s">
        <v>1192</v>
      </c>
      <c r="C1017" s="8" t="s">
        <v>1635</v>
      </c>
      <c r="D1017" s="8" t="s">
        <v>1708</v>
      </c>
      <c r="E1017" s="8" t="s">
        <v>1674</v>
      </c>
      <c r="F1017" s="9">
        <v>200</v>
      </c>
    </row>
    <row r="1018" ht="14.25" spans="1:6">
      <c r="A1018" s="7">
        <v>1016</v>
      </c>
      <c r="B1018" s="8" t="s">
        <v>1192</v>
      </c>
      <c r="C1018" s="8" t="s">
        <v>1635</v>
      </c>
      <c r="D1018" s="8" t="s">
        <v>1709</v>
      </c>
      <c r="E1018" s="8" t="s">
        <v>1710</v>
      </c>
      <c r="F1018" s="9">
        <v>200</v>
      </c>
    </row>
    <row r="1019" ht="14.25" spans="1:6">
      <c r="A1019" s="7">
        <v>1017</v>
      </c>
      <c r="B1019" s="8" t="s">
        <v>1192</v>
      </c>
      <c r="C1019" s="8" t="s">
        <v>1635</v>
      </c>
      <c r="D1019" s="8" t="s">
        <v>1711</v>
      </c>
      <c r="E1019" s="8" t="s">
        <v>1676</v>
      </c>
      <c r="F1019" s="9">
        <v>200</v>
      </c>
    </row>
    <row r="1020" ht="14.25" spans="1:6">
      <c r="A1020" s="7">
        <v>1018</v>
      </c>
      <c r="B1020" s="8" t="s">
        <v>1192</v>
      </c>
      <c r="C1020" s="8" t="s">
        <v>1635</v>
      </c>
      <c r="D1020" s="8" t="s">
        <v>1712</v>
      </c>
      <c r="E1020" s="8" t="s">
        <v>1713</v>
      </c>
      <c r="F1020" s="9">
        <v>200</v>
      </c>
    </row>
    <row r="1021" ht="14.25" spans="1:6">
      <c r="A1021" s="7">
        <v>1019</v>
      </c>
      <c r="B1021" s="8" t="s">
        <v>1192</v>
      </c>
      <c r="C1021" s="8" t="s">
        <v>1635</v>
      </c>
      <c r="D1021" s="8" t="s">
        <v>1714</v>
      </c>
      <c r="E1021" s="8" t="s">
        <v>1715</v>
      </c>
      <c r="F1021" s="9">
        <v>200</v>
      </c>
    </row>
    <row r="1022" ht="14.25" spans="1:6">
      <c r="A1022" s="7">
        <v>1020</v>
      </c>
      <c r="B1022" s="8" t="s">
        <v>1192</v>
      </c>
      <c r="C1022" s="8" t="s">
        <v>1635</v>
      </c>
      <c r="D1022" s="8" t="s">
        <v>1716</v>
      </c>
      <c r="E1022" s="8" t="s">
        <v>1668</v>
      </c>
      <c r="F1022" s="9">
        <v>200</v>
      </c>
    </row>
    <row r="1023" ht="14.25" spans="1:6">
      <c r="A1023" s="7">
        <v>1021</v>
      </c>
      <c r="B1023" s="8" t="s">
        <v>1192</v>
      </c>
      <c r="C1023" s="8" t="s">
        <v>1635</v>
      </c>
      <c r="D1023" s="8" t="s">
        <v>1717</v>
      </c>
      <c r="E1023" s="8" t="s">
        <v>1718</v>
      </c>
      <c r="F1023" s="9">
        <v>200</v>
      </c>
    </row>
    <row r="1024" ht="14.25" spans="1:6">
      <c r="A1024" s="7">
        <v>1022</v>
      </c>
      <c r="B1024" s="8" t="s">
        <v>1192</v>
      </c>
      <c r="C1024" s="8" t="s">
        <v>1635</v>
      </c>
      <c r="D1024" s="8" t="s">
        <v>1719</v>
      </c>
      <c r="E1024" s="8" t="s">
        <v>1715</v>
      </c>
      <c r="F1024" s="9">
        <v>200</v>
      </c>
    </row>
    <row r="1025" ht="14.25" spans="1:6">
      <c r="A1025" s="7">
        <v>1023</v>
      </c>
      <c r="B1025" s="8" t="s">
        <v>1192</v>
      </c>
      <c r="C1025" s="8" t="s">
        <v>1635</v>
      </c>
      <c r="D1025" s="8" t="s">
        <v>1720</v>
      </c>
      <c r="E1025" s="8" t="s">
        <v>1721</v>
      </c>
      <c r="F1025" s="9">
        <v>200</v>
      </c>
    </row>
    <row r="1026" ht="14.25" spans="1:6">
      <c r="A1026" s="7">
        <v>1024</v>
      </c>
      <c r="B1026" s="8" t="s">
        <v>1192</v>
      </c>
      <c r="C1026" s="8" t="s">
        <v>1635</v>
      </c>
      <c r="D1026" s="8" t="s">
        <v>1722</v>
      </c>
      <c r="E1026" s="8" t="s">
        <v>1710</v>
      </c>
      <c r="F1026" s="9">
        <v>200</v>
      </c>
    </row>
    <row r="1027" ht="14.25" spans="1:6">
      <c r="A1027" s="7">
        <v>1025</v>
      </c>
      <c r="B1027" s="8" t="s">
        <v>1192</v>
      </c>
      <c r="C1027" s="8" t="s">
        <v>1635</v>
      </c>
      <c r="D1027" s="8" t="s">
        <v>1723</v>
      </c>
      <c r="E1027" s="8" t="s">
        <v>1707</v>
      </c>
      <c r="F1027" s="9">
        <v>200</v>
      </c>
    </row>
    <row r="1028" ht="14.25" spans="1:6">
      <c r="A1028" s="7">
        <v>1026</v>
      </c>
      <c r="B1028" s="8" t="s">
        <v>1192</v>
      </c>
      <c r="C1028" s="8" t="s">
        <v>1635</v>
      </c>
      <c r="D1028" s="8" t="s">
        <v>1724</v>
      </c>
      <c r="E1028" s="8" t="s">
        <v>1725</v>
      </c>
      <c r="F1028" s="9">
        <v>200</v>
      </c>
    </row>
    <row r="1029" ht="14.25" spans="1:6">
      <c r="A1029" s="7">
        <v>1027</v>
      </c>
      <c r="B1029" s="8" t="s">
        <v>1192</v>
      </c>
      <c r="C1029" s="8" t="s">
        <v>1635</v>
      </c>
      <c r="D1029" s="8" t="s">
        <v>1726</v>
      </c>
      <c r="E1029" s="8" t="s">
        <v>478</v>
      </c>
      <c r="F1029" s="9">
        <v>200</v>
      </c>
    </row>
    <row r="1030" ht="14.25" spans="1:6">
      <c r="A1030" s="7">
        <v>1028</v>
      </c>
      <c r="B1030" s="8" t="s">
        <v>1192</v>
      </c>
      <c r="C1030" s="8" t="s">
        <v>1635</v>
      </c>
      <c r="D1030" s="8" t="s">
        <v>1727</v>
      </c>
      <c r="E1030" s="8" t="s">
        <v>1728</v>
      </c>
      <c r="F1030" s="9">
        <v>200</v>
      </c>
    </row>
    <row r="1031" ht="14.25" spans="1:6">
      <c r="A1031" s="7">
        <v>1029</v>
      </c>
      <c r="B1031" s="8" t="s">
        <v>1192</v>
      </c>
      <c r="C1031" s="8" t="s">
        <v>1635</v>
      </c>
      <c r="D1031" s="8" t="s">
        <v>1729</v>
      </c>
      <c r="E1031" s="8" t="s">
        <v>412</v>
      </c>
      <c r="F1031" s="9">
        <v>200</v>
      </c>
    </row>
    <row r="1032" ht="14.25" spans="1:6">
      <c r="A1032" s="7">
        <v>1030</v>
      </c>
      <c r="B1032" s="8" t="s">
        <v>1192</v>
      </c>
      <c r="C1032" s="8" t="s">
        <v>1635</v>
      </c>
      <c r="D1032" s="8" t="s">
        <v>1730</v>
      </c>
      <c r="E1032" s="8" t="s">
        <v>421</v>
      </c>
      <c r="F1032" s="9">
        <v>200</v>
      </c>
    </row>
    <row r="1033" ht="14.25" spans="1:6">
      <c r="A1033" s="7">
        <v>1031</v>
      </c>
      <c r="B1033" s="8" t="s">
        <v>1192</v>
      </c>
      <c r="C1033" s="8" t="s">
        <v>1635</v>
      </c>
      <c r="D1033" s="8" t="s">
        <v>1731</v>
      </c>
      <c r="E1033" s="8" t="s">
        <v>1732</v>
      </c>
      <c r="F1033" s="9">
        <v>200</v>
      </c>
    </row>
    <row r="1034" ht="14.25" spans="1:6">
      <c r="A1034" s="7">
        <v>1032</v>
      </c>
      <c r="B1034" s="8" t="s">
        <v>1192</v>
      </c>
      <c r="C1034" s="8" t="s">
        <v>1635</v>
      </c>
      <c r="D1034" s="8" t="s">
        <v>1733</v>
      </c>
      <c r="E1034" s="8" t="s">
        <v>1734</v>
      </c>
      <c r="F1034" s="9">
        <v>200</v>
      </c>
    </row>
    <row r="1035" ht="14.25" spans="1:6">
      <c r="A1035" s="7">
        <v>1033</v>
      </c>
      <c r="B1035" s="8" t="s">
        <v>1192</v>
      </c>
      <c r="C1035" s="8" t="s">
        <v>1635</v>
      </c>
      <c r="D1035" s="8" t="s">
        <v>1735</v>
      </c>
      <c r="E1035" s="8" t="s">
        <v>473</v>
      </c>
      <c r="F1035" s="9">
        <v>200</v>
      </c>
    </row>
    <row r="1036" ht="14.25" spans="1:6">
      <c r="A1036" s="7">
        <v>1034</v>
      </c>
      <c r="B1036" s="8" t="s">
        <v>1192</v>
      </c>
      <c r="C1036" s="8" t="s">
        <v>1635</v>
      </c>
      <c r="D1036" s="8" t="s">
        <v>1708</v>
      </c>
      <c r="E1036" s="8" t="s">
        <v>1736</v>
      </c>
      <c r="F1036" s="9">
        <v>200</v>
      </c>
    </row>
    <row r="1037" ht="14.25" spans="1:6">
      <c r="A1037" s="7">
        <v>1035</v>
      </c>
      <c r="B1037" s="8" t="s">
        <v>1192</v>
      </c>
      <c r="C1037" s="8" t="s">
        <v>1635</v>
      </c>
      <c r="D1037" s="8" t="s">
        <v>1737</v>
      </c>
      <c r="E1037" s="8" t="s">
        <v>1738</v>
      </c>
      <c r="F1037" s="9">
        <v>200</v>
      </c>
    </row>
    <row r="1038" ht="14.25" spans="1:6">
      <c r="A1038" s="7">
        <v>1036</v>
      </c>
      <c r="B1038" s="8" t="s">
        <v>1192</v>
      </c>
      <c r="C1038" s="8" t="s">
        <v>1635</v>
      </c>
      <c r="D1038" s="8" t="s">
        <v>1739</v>
      </c>
      <c r="E1038" s="8" t="s">
        <v>1732</v>
      </c>
      <c r="F1038" s="9">
        <v>200</v>
      </c>
    </row>
    <row r="1039" ht="14.25" spans="1:6">
      <c r="A1039" s="7">
        <v>1037</v>
      </c>
      <c r="B1039" s="8" t="s">
        <v>1192</v>
      </c>
      <c r="C1039" s="8" t="s">
        <v>1635</v>
      </c>
      <c r="D1039" s="8" t="s">
        <v>1740</v>
      </c>
      <c r="E1039" s="8" t="s">
        <v>423</v>
      </c>
      <c r="F1039" s="9">
        <v>200</v>
      </c>
    </row>
    <row r="1040" ht="14.25" spans="1:6">
      <c r="A1040" s="7">
        <v>1038</v>
      </c>
      <c r="B1040" s="8" t="s">
        <v>1192</v>
      </c>
      <c r="C1040" s="8" t="s">
        <v>1635</v>
      </c>
      <c r="D1040" s="8" t="s">
        <v>1741</v>
      </c>
      <c r="E1040" s="8" t="s">
        <v>473</v>
      </c>
      <c r="F1040" s="9">
        <v>200</v>
      </c>
    </row>
    <row r="1041" ht="14.25" spans="1:6">
      <c r="A1041" s="7">
        <v>1039</v>
      </c>
      <c r="B1041" s="8" t="s">
        <v>1192</v>
      </c>
      <c r="C1041" s="8" t="s">
        <v>1635</v>
      </c>
      <c r="D1041" s="8" t="s">
        <v>1742</v>
      </c>
      <c r="E1041" s="8" t="s">
        <v>1486</v>
      </c>
      <c r="F1041" s="9">
        <v>200</v>
      </c>
    </row>
    <row r="1042" ht="14.25" spans="1:6">
      <c r="A1042" s="7">
        <v>1040</v>
      </c>
      <c r="B1042" s="8" t="s">
        <v>1192</v>
      </c>
      <c r="C1042" s="8" t="s">
        <v>1635</v>
      </c>
      <c r="D1042" s="8" t="s">
        <v>1743</v>
      </c>
      <c r="E1042" s="8" t="s">
        <v>442</v>
      </c>
      <c r="F1042" s="9">
        <v>200</v>
      </c>
    </row>
    <row r="1043" ht="14.25" spans="1:6">
      <c r="A1043" s="7">
        <v>1041</v>
      </c>
      <c r="B1043" s="8" t="s">
        <v>1192</v>
      </c>
      <c r="C1043" s="8" t="s">
        <v>1635</v>
      </c>
      <c r="D1043" s="8" t="s">
        <v>1744</v>
      </c>
      <c r="E1043" s="8" t="s">
        <v>1486</v>
      </c>
      <c r="F1043" s="9">
        <v>200</v>
      </c>
    </row>
    <row r="1044" ht="14.25" spans="1:6">
      <c r="A1044" s="7">
        <v>1042</v>
      </c>
      <c r="B1044" s="8" t="s">
        <v>1192</v>
      </c>
      <c r="C1044" s="8" t="s">
        <v>1635</v>
      </c>
      <c r="D1044" s="8" t="s">
        <v>1745</v>
      </c>
      <c r="E1044" s="8" t="s">
        <v>486</v>
      </c>
      <c r="F1044" s="9">
        <v>200</v>
      </c>
    </row>
    <row r="1045" ht="14.25" spans="1:6">
      <c r="A1045" s="7">
        <v>1043</v>
      </c>
      <c r="B1045" s="8" t="s">
        <v>1192</v>
      </c>
      <c r="C1045" s="8" t="s">
        <v>1635</v>
      </c>
      <c r="D1045" s="8" t="s">
        <v>1746</v>
      </c>
      <c r="E1045" s="8" t="s">
        <v>419</v>
      </c>
      <c r="F1045" s="9">
        <v>200</v>
      </c>
    </row>
    <row r="1046" ht="14.25" spans="1:6">
      <c r="A1046" s="7">
        <v>1044</v>
      </c>
      <c r="B1046" s="8" t="s">
        <v>1192</v>
      </c>
      <c r="C1046" s="8" t="s">
        <v>1635</v>
      </c>
      <c r="D1046" s="8" t="s">
        <v>1747</v>
      </c>
      <c r="E1046" s="8" t="s">
        <v>490</v>
      </c>
      <c r="F1046" s="9">
        <v>200</v>
      </c>
    </row>
    <row r="1047" ht="14.25" spans="1:6">
      <c r="A1047" s="7">
        <v>1045</v>
      </c>
      <c r="B1047" s="8" t="s">
        <v>1192</v>
      </c>
      <c r="C1047" s="8" t="s">
        <v>1635</v>
      </c>
      <c r="D1047" s="8" t="s">
        <v>1748</v>
      </c>
      <c r="E1047" s="8" t="s">
        <v>1749</v>
      </c>
      <c r="F1047" s="9">
        <v>200</v>
      </c>
    </row>
    <row r="1048" ht="14.25" spans="1:6">
      <c r="A1048" s="7">
        <v>1046</v>
      </c>
      <c r="B1048" s="8" t="s">
        <v>1192</v>
      </c>
      <c r="C1048" s="8" t="s">
        <v>1635</v>
      </c>
      <c r="D1048" s="8" t="s">
        <v>1750</v>
      </c>
      <c r="E1048" s="8" t="s">
        <v>1732</v>
      </c>
      <c r="F1048" s="9">
        <v>200</v>
      </c>
    </row>
    <row r="1049" ht="14.25" spans="1:6">
      <c r="A1049" s="7">
        <v>1047</v>
      </c>
      <c r="B1049" s="8" t="s">
        <v>1192</v>
      </c>
      <c r="C1049" s="8" t="s">
        <v>1635</v>
      </c>
      <c r="D1049" s="8" t="s">
        <v>1751</v>
      </c>
      <c r="E1049" s="8" t="s">
        <v>1752</v>
      </c>
      <c r="F1049" s="9">
        <v>200</v>
      </c>
    </row>
    <row r="1050" ht="14.25" spans="1:6">
      <c r="A1050" s="7">
        <v>1048</v>
      </c>
      <c r="B1050" s="8" t="s">
        <v>1192</v>
      </c>
      <c r="C1050" s="8" t="s">
        <v>1635</v>
      </c>
      <c r="D1050" s="8" t="s">
        <v>1753</v>
      </c>
      <c r="E1050" s="8" t="s">
        <v>1754</v>
      </c>
      <c r="F1050" s="9">
        <v>200</v>
      </c>
    </row>
    <row r="1051" ht="14.25" spans="1:6">
      <c r="A1051" s="7">
        <v>1049</v>
      </c>
      <c r="B1051" s="8" t="s">
        <v>1192</v>
      </c>
      <c r="C1051" s="8" t="s">
        <v>1635</v>
      </c>
      <c r="D1051" s="8" t="s">
        <v>1755</v>
      </c>
      <c r="E1051" s="8" t="s">
        <v>1756</v>
      </c>
      <c r="F1051" s="9">
        <v>200</v>
      </c>
    </row>
    <row r="1052" ht="14.25" spans="1:6">
      <c r="A1052" s="7">
        <v>1050</v>
      </c>
      <c r="B1052" s="8" t="s">
        <v>1192</v>
      </c>
      <c r="C1052" s="8" t="s">
        <v>1635</v>
      </c>
      <c r="D1052" s="8" t="s">
        <v>1481</v>
      </c>
      <c r="E1052" s="8" t="s">
        <v>1757</v>
      </c>
      <c r="F1052" s="9">
        <v>200</v>
      </c>
    </row>
    <row r="1053" ht="14.25" spans="1:6">
      <c r="A1053" s="7">
        <v>1051</v>
      </c>
      <c r="B1053" s="8" t="s">
        <v>1192</v>
      </c>
      <c r="C1053" s="8" t="s">
        <v>1635</v>
      </c>
      <c r="D1053" s="8" t="s">
        <v>1758</v>
      </c>
      <c r="E1053" s="8" t="s">
        <v>1759</v>
      </c>
      <c r="F1053" s="9">
        <v>200</v>
      </c>
    </row>
    <row r="1054" ht="14.25" spans="1:6">
      <c r="A1054" s="7">
        <v>1052</v>
      </c>
      <c r="B1054" s="8" t="s">
        <v>1192</v>
      </c>
      <c r="C1054" s="8" t="s">
        <v>1635</v>
      </c>
      <c r="D1054" s="8" t="s">
        <v>1760</v>
      </c>
      <c r="E1054" s="8" t="s">
        <v>1738</v>
      </c>
      <c r="F1054" s="9">
        <v>200</v>
      </c>
    </row>
    <row r="1055" ht="14.25" spans="1:6">
      <c r="A1055" s="7">
        <v>1053</v>
      </c>
      <c r="B1055" s="8" t="s">
        <v>1192</v>
      </c>
      <c r="C1055" s="8" t="s">
        <v>1635</v>
      </c>
      <c r="D1055" s="8" t="s">
        <v>1761</v>
      </c>
      <c r="E1055" s="8" t="s">
        <v>490</v>
      </c>
      <c r="F1055" s="9">
        <v>200</v>
      </c>
    </row>
    <row r="1056" ht="14.25" spans="1:6">
      <c r="A1056" s="7">
        <v>1054</v>
      </c>
      <c r="B1056" s="8" t="s">
        <v>1192</v>
      </c>
      <c r="C1056" s="8" t="s">
        <v>1635</v>
      </c>
      <c r="D1056" s="8" t="s">
        <v>1762</v>
      </c>
      <c r="E1056" s="8" t="s">
        <v>1763</v>
      </c>
      <c r="F1056" s="9">
        <v>200</v>
      </c>
    </row>
    <row r="1057" ht="14.25" spans="1:6">
      <c r="A1057" s="7">
        <v>1055</v>
      </c>
      <c r="B1057" s="8" t="s">
        <v>1192</v>
      </c>
      <c r="C1057" s="8" t="s">
        <v>1635</v>
      </c>
      <c r="D1057" s="8" t="s">
        <v>1764</v>
      </c>
      <c r="E1057" s="8" t="s">
        <v>1486</v>
      </c>
      <c r="F1057" s="9">
        <v>200</v>
      </c>
    </row>
    <row r="1058" ht="14.25" spans="1:6">
      <c r="A1058" s="7">
        <v>1056</v>
      </c>
      <c r="B1058" s="8" t="s">
        <v>1192</v>
      </c>
      <c r="C1058" s="8" t="s">
        <v>1635</v>
      </c>
      <c r="D1058" s="8" t="s">
        <v>1765</v>
      </c>
      <c r="E1058" s="8" t="s">
        <v>482</v>
      </c>
      <c r="F1058" s="9">
        <v>200</v>
      </c>
    </row>
    <row r="1059" ht="14.25" spans="1:6">
      <c r="A1059" s="7">
        <v>1057</v>
      </c>
      <c r="B1059" s="8" t="s">
        <v>1192</v>
      </c>
      <c r="C1059" s="8" t="s">
        <v>1635</v>
      </c>
      <c r="D1059" s="8" t="s">
        <v>1766</v>
      </c>
      <c r="E1059" s="8" t="s">
        <v>442</v>
      </c>
      <c r="F1059" s="9">
        <v>200</v>
      </c>
    </row>
    <row r="1060" ht="14.25" spans="1:6">
      <c r="A1060" s="7">
        <v>1058</v>
      </c>
      <c r="B1060" s="8" t="s">
        <v>1192</v>
      </c>
      <c r="C1060" s="8" t="s">
        <v>1635</v>
      </c>
      <c r="D1060" s="8" t="s">
        <v>1767</v>
      </c>
      <c r="E1060" s="8" t="s">
        <v>473</v>
      </c>
      <c r="F1060" s="9">
        <v>200</v>
      </c>
    </row>
    <row r="1061" ht="14.25" spans="1:6">
      <c r="A1061" s="7">
        <v>1059</v>
      </c>
      <c r="B1061" s="8" t="s">
        <v>1192</v>
      </c>
      <c r="C1061" s="8" t="s">
        <v>1635</v>
      </c>
      <c r="D1061" s="8" t="s">
        <v>1768</v>
      </c>
      <c r="E1061" s="8" t="s">
        <v>1769</v>
      </c>
      <c r="F1061" s="9">
        <v>200</v>
      </c>
    </row>
    <row r="1062" ht="14.25" spans="1:6">
      <c r="A1062" s="7">
        <v>1060</v>
      </c>
      <c r="B1062" s="8" t="s">
        <v>1192</v>
      </c>
      <c r="C1062" s="8" t="s">
        <v>1635</v>
      </c>
      <c r="D1062" s="8" t="s">
        <v>1770</v>
      </c>
      <c r="E1062" s="8" t="s">
        <v>1771</v>
      </c>
      <c r="F1062" s="9">
        <v>200</v>
      </c>
    </row>
    <row r="1063" ht="14.25" spans="1:6">
      <c r="A1063" s="7">
        <v>1061</v>
      </c>
      <c r="B1063" s="8" t="s">
        <v>1192</v>
      </c>
      <c r="C1063" s="8" t="s">
        <v>1635</v>
      </c>
      <c r="D1063" s="8" t="s">
        <v>1772</v>
      </c>
      <c r="E1063" s="8" t="s">
        <v>1773</v>
      </c>
      <c r="F1063" s="9">
        <v>200</v>
      </c>
    </row>
    <row r="1064" ht="14.25" spans="1:6">
      <c r="A1064" s="7">
        <v>1062</v>
      </c>
      <c r="B1064" s="8" t="s">
        <v>1192</v>
      </c>
      <c r="C1064" s="8" t="s">
        <v>1635</v>
      </c>
      <c r="D1064" s="8" t="s">
        <v>1774</v>
      </c>
      <c r="E1064" s="8" t="s">
        <v>1775</v>
      </c>
      <c r="F1064" s="9">
        <v>200</v>
      </c>
    </row>
    <row r="1065" ht="14.25" spans="1:6">
      <c r="A1065" s="7">
        <v>1063</v>
      </c>
      <c r="B1065" s="8" t="s">
        <v>1192</v>
      </c>
      <c r="C1065" s="8" t="s">
        <v>1635</v>
      </c>
      <c r="D1065" s="8" t="s">
        <v>1776</v>
      </c>
      <c r="E1065" s="8" t="s">
        <v>1777</v>
      </c>
      <c r="F1065" s="9">
        <v>200</v>
      </c>
    </row>
    <row r="1066" ht="14.25" spans="1:6">
      <c r="A1066" s="7">
        <v>1064</v>
      </c>
      <c r="B1066" s="8" t="s">
        <v>1192</v>
      </c>
      <c r="C1066" s="8" t="s">
        <v>1635</v>
      </c>
      <c r="D1066" s="8" t="s">
        <v>1778</v>
      </c>
      <c r="E1066" s="8" t="s">
        <v>1756</v>
      </c>
      <c r="F1066" s="9">
        <v>200</v>
      </c>
    </row>
    <row r="1067" ht="14.25" spans="1:6">
      <c r="A1067" s="7">
        <v>1065</v>
      </c>
      <c r="B1067" s="8" t="s">
        <v>1192</v>
      </c>
      <c r="C1067" s="8" t="s">
        <v>1635</v>
      </c>
      <c r="D1067" s="8" t="s">
        <v>1779</v>
      </c>
      <c r="E1067" s="8" t="s">
        <v>449</v>
      </c>
      <c r="F1067" s="9">
        <v>200</v>
      </c>
    </row>
    <row r="1068" ht="14.25" spans="1:6">
      <c r="A1068" s="7">
        <v>1066</v>
      </c>
      <c r="B1068" s="8" t="s">
        <v>1192</v>
      </c>
      <c r="C1068" s="8" t="s">
        <v>1635</v>
      </c>
      <c r="D1068" s="8" t="s">
        <v>1780</v>
      </c>
      <c r="E1068" s="8" t="s">
        <v>1781</v>
      </c>
      <c r="F1068" s="9">
        <v>200</v>
      </c>
    </row>
    <row r="1069" ht="14.25" spans="1:6">
      <c r="A1069" s="7">
        <v>1067</v>
      </c>
      <c r="B1069" s="8" t="s">
        <v>1192</v>
      </c>
      <c r="C1069" s="8" t="s">
        <v>1635</v>
      </c>
      <c r="D1069" s="8" t="s">
        <v>1782</v>
      </c>
      <c r="E1069" s="8" t="s">
        <v>1783</v>
      </c>
      <c r="F1069" s="9">
        <v>200</v>
      </c>
    </row>
    <row r="1070" ht="14.25" spans="1:6">
      <c r="A1070" s="7">
        <v>1068</v>
      </c>
      <c r="B1070" s="8" t="s">
        <v>1192</v>
      </c>
      <c r="C1070" s="8" t="s">
        <v>1635</v>
      </c>
      <c r="D1070" s="8" t="s">
        <v>1784</v>
      </c>
      <c r="E1070" s="8" t="s">
        <v>1785</v>
      </c>
      <c r="F1070" s="9">
        <v>200</v>
      </c>
    </row>
    <row r="1071" ht="14.25" spans="1:6">
      <c r="A1071" s="7">
        <v>1069</v>
      </c>
      <c r="B1071" s="8" t="s">
        <v>1192</v>
      </c>
      <c r="C1071" s="8" t="s">
        <v>1635</v>
      </c>
      <c r="D1071" s="8" t="s">
        <v>1786</v>
      </c>
      <c r="E1071" s="8" t="s">
        <v>478</v>
      </c>
      <c r="F1071" s="9">
        <v>200</v>
      </c>
    </row>
    <row r="1072" ht="14.25" spans="1:6">
      <c r="A1072" s="7">
        <v>1070</v>
      </c>
      <c r="B1072" s="8" t="s">
        <v>1192</v>
      </c>
      <c r="C1072" s="8" t="s">
        <v>1635</v>
      </c>
      <c r="D1072" s="8" t="s">
        <v>1787</v>
      </c>
      <c r="E1072" s="8" t="s">
        <v>1788</v>
      </c>
      <c r="F1072" s="9">
        <v>200</v>
      </c>
    </row>
    <row r="1073" ht="14.25" spans="1:6">
      <c r="A1073" s="7">
        <v>1071</v>
      </c>
      <c r="B1073" s="8" t="s">
        <v>1192</v>
      </c>
      <c r="C1073" s="8" t="s">
        <v>1635</v>
      </c>
      <c r="D1073" s="8" t="s">
        <v>1789</v>
      </c>
      <c r="E1073" s="8" t="s">
        <v>1790</v>
      </c>
      <c r="F1073" s="9">
        <v>200</v>
      </c>
    </row>
    <row r="1074" ht="14.25" spans="1:6">
      <c r="A1074" s="7">
        <v>1072</v>
      </c>
      <c r="B1074" s="8" t="s">
        <v>1192</v>
      </c>
      <c r="C1074" s="8" t="s">
        <v>1635</v>
      </c>
      <c r="D1074" s="8" t="s">
        <v>1791</v>
      </c>
      <c r="E1074" s="8" t="s">
        <v>1734</v>
      </c>
      <c r="F1074" s="9">
        <v>200</v>
      </c>
    </row>
    <row r="1075" ht="14.25" spans="1:6">
      <c r="A1075" s="7">
        <v>1073</v>
      </c>
      <c r="B1075" s="8" t="s">
        <v>1192</v>
      </c>
      <c r="C1075" s="8" t="s">
        <v>1635</v>
      </c>
      <c r="D1075" s="8" t="s">
        <v>1792</v>
      </c>
      <c r="E1075" s="8" t="s">
        <v>1793</v>
      </c>
      <c r="F1075" s="9">
        <v>200</v>
      </c>
    </row>
    <row r="1076" ht="14.25" spans="1:6">
      <c r="A1076" s="7">
        <v>1074</v>
      </c>
      <c r="B1076" s="8" t="s">
        <v>1192</v>
      </c>
      <c r="C1076" s="8" t="s">
        <v>1635</v>
      </c>
      <c r="D1076" s="8" t="s">
        <v>1794</v>
      </c>
      <c r="E1076" s="8" t="s">
        <v>1795</v>
      </c>
      <c r="F1076" s="9">
        <v>200</v>
      </c>
    </row>
    <row r="1077" ht="14.25" spans="1:6">
      <c r="A1077" s="7">
        <v>1075</v>
      </c>
      <c r="B1077" s="8" t="s">
        <v>1192</v>
      </c>
      <c r="C1077" s="8" t="s">
        <v>1635</v>
      </c>
      <c r="D1077" s="8" t="s">
        <v>1796</v>
      </c>
      <c r="E1077" s="8" t="s">
        <v>1754</v>
      </c>
      <c r="F1077" s="9">
        <v>200</v>
      </c>
    </row>
    <row r="1078" ht="14.25" spans="1:6">
      <c r="A1078" s="7">
        <v>1076</v>
      </c>
      <c r="B1078" s="8" t="s">
        <v>1192</v>
      </c>
      <c r="C1078" s="8" t="s">
        <v>1635</v>
      </c>
      <c r="D1078" s="8" t="s">
        <v>1797</v>
      </c>
      <c r="E1078" s="8" t="s">
        <v>1798</v>
      </c>
      <c r="F1078" s="9">
        <v>200</v>
      </c>
    </row>
    <row r="1079" ht="14.25" spans="1:6">
      <c r="A1079" s="7">
        <v>1077</v>
      </c>
      <c r="B1079" s="8" t="s">
        <v>1192</v>
      </c>
      <c r="C1079" s="8" t="s">
        <v>1635</v>
      </c>
      <c r="D1079" s="8" t="s">
        <v>1799</v>
      </c>
      <c r="E1079" s="8" t="s">
        <v>1781</v>
      </c>
      <c r="F1079" s="9">
        <v>200</v>
      </c>
    </row>
    <row r="1080" ht="14.25" spans="1:6">
      <c r="A1080" s="7">
        <v>1078</v>
      </c>
      <c r="B1080" s="8" t="s">
        <v>1192</v>
      </c>
      <c r="C1080" s="8" t="s">
        <v>1635</v>
      </c>
      <c r="D1080" s="8" t="s">
        <v>1800</v>
      </c>
      <c r="E1080" s="8" t="s">
        <v>412</v>
      </c>
      <c r="F1080" s="9">
        <v>200</v>
      </c>
    </row>
    <row r="1081" ht="14.25" spans="1:6">
      <c r="A1081" s="7">
        <v>1079</v>
      </c>
      <c r="B1081" s="8" t="s">
        <v>1192</v>
      </c>
      <c r="C1081" s="8" t="s">
        <v>1635</v>
      </c>
      <c r="D1081" s="8" t="s">
        <v>1801</v>
      </c>
      <c r="E1081" s="8" t="s">
        <v>1802</v>
      </c>
      <c r="F1081" s="9">
        <v>200</v>
      </c>
    </row>
    <row r="1082" ht="14.25" spans="1:6">
      <c r="A1082" s="7">
        <v>1080</v>
      </c>
      <c r="B1082" s="8" t="s">
        <v>1192</v>
      </c>
      <c r="C1082" s="8" t="s">
        <v>1635</v>
      </c>
      <c r="D1082" s="8" t="s">
        <v>1803</v>
      </c>
      <c r="E1082" s="8" t="s">
        <v>1804</v>
      </c>
      <c r="F1082" s="9">
        <v>200</v>
      </c>
    </row>
    <row r="1083" ht="14.25" spans="1:6">
      <c r="A1083" s="7">
        <v>1081</v>
      </c>
      <c r="B1083" s="8" t="s">
        <v>1805</v>
      </c>
      <c r="C1083" s="8" t="s">
        <v>1806</v>
      </c>
      <c r="D1083" s="8" t="s">
        <v>1807</v>
      </c>
      <c r="E1083" s="8" t="s">
        <v>1808</v>
      </c>
      <c r="F1083" s="9">
        <v>200</v>
      </c>
    </row>
    <row r="1084" ht="14.25" spans="1:6">
      <c r="A1084" s="7">
        <v>1082</v>
      </c>
      <c r="B1084" s="8" t="s">
        <v>1805</v>
      </c>
      <c r="C1084" s="8" t="s">
        <v>1806</v>
      </c>
      <c r="D1084" s="8" t="s">
        <v>1809</v>
      </c>
      <c r="E1084" s="8" t="s">
        <v>1810</v>
      </c>
      <c r="F1084" s="9">
        <v>200</v>
      </c>
    </row>
    <row r="1085" ht="14.25" spans="1:6">
      <c r="A1085" s="7">
        <v>1083</v>
      </c>
      <c r="B1085" s="8" t="s">
        <v>1805</v>
      </c>
      <c r="C1085" s="8" t="s">
        <v>1806</v>
      </c>
      <c r="D1085" s="8" t="s">
        <v>1811</v>
      </c>
      <c r="E1085" s="8" t="s">
        <v>1812</v>
      </c>
      <c r="F1085" s="9">
        <v>200</v>
      </c>
    </row>
    <row r="1086" ht="14.25" spans="1:6">
      <c r="A1086" s="7">
        <v>1084</v>
      </c>
      <c r="B1086" s="8" t="s">
        <v>1805</v>
      </c>
      <c r="C1086" s="8" t="s">
        <v>1806</v>
      </c>
      <c r="D1086" s="8" t="s">
        <v>1813</v>
      </c>
      <c r="E1086" s="8" t="s">
        <v>1814</v>
      </c>
      <c r="F1086" s="9">
        <v>200</v>
      </c>
    </row>
    <row r="1087" ht="14.25" spans="1:6">
      <c r="A1087" s="7">
        <v>1085</v>
      </c>
      <c r="B1087" s="8" t="s">
        <v>1805</v>
      </c>
      <c r="C1087" s="8" t="s">
        <v>1806</v>
      </c>
      <c r="D1087" s="8" t="s">
        <v>1815</v>
      </c>
      <c r="E1087" s="8" t="s">
        <v>1816</v>
      </c>
      <c r="F1087" s="9">
        <v>200</v>
      </c>
    </row>
    <row r="1088" ht="14.25" spans="1:6">
      <c r="A1088" s="7">
        <v>1086</v>
      </c>
      <c r="B1088" s="8" t="s">
        <v>1805</v>
      </c>
      <c r="C1088" s="8" t="s">
        <v>1806</v>
      </c>
      <c r="D1088" s="8" t="s">
        <v>1817</v>
      </c>
      <c r="E1088" s="8" t="s">
        <v>1818</v>
      </c>
      <c r="F1088" s="9">
        <v>200</v>
      </c>
    </row>
    <row r="1089" ht="14.25" spans="1:6">
      <c r="A1089" s="7">
        <v>1087</v>
      </c>
      <c r="B1089" s="8" t="s">
        <v>1805</v>
      </c>
      <c r="C1089" s="8" t="s">
        <v>1806</v>
      </c>
      <c r="D1089" s="8" t="s">
        <v>1819</v>
      </c>
      <c r="E1089" s="8" t="s">
        <v>1820</v>
      </c>
      <c r="F1089" s="9">
        <v>200</v>
      </c>
    </row>
    <row r="1090" ht="14.25" spans="1:6">
      <c r="A1090" s="7">
        <v>1088</v>
      </c>
      <c r="B1090" s="8" t="s">
        <v>1805</v>
      </c>
      <c r="C1090" s="8" t="s">
        <v>1806</v>
      </c>
      <c r="D1090" s="8" t="s">
        <v>1821</v>
      </c>
      <c r="E1090" s="8" t="s">
        <v>1822</v>
      </c>
      <c r="F1090" s="9">
        <v>200</v>
      </c>
    </row>
    <row r="1091" ht="14.25" spans="1:6">
      <c r="A1091" s="7">
        <v>1089</v>
      </c>
      <c r="B1091" s="8" t="s">
        <v>1805</v>
      </c>
      <c r="C1091" s="8" t="s">
        <v>1806</v>
      </c>
      <c r="D1091" s="8" t="s">
        <v>1823</v>
      </c>
      <c r="E1091" s="8" t="s">
        <v>1824</v>
      </c>
      <c r="F1091" s="9">
        <v>200</v>
      </c>
    </row>
    <row r="1092" ht="14.25" spans="1:6">
      <c r="A1092" s="7">
        <v>1090</v>
      </c>
      <c r="B1092" s="8" t="s">
        <v>1805</v>
      </c>
      <c r="C1092" s="8" t="s">
        <v>1806</v>
      </c>
      <c r="D1092" s="8" t="s">
        <v>1825</v>
      </c>
      <c r="E1092" s="8" t="s">
        <v>1808</v>
      </c>
      <c r="F1092" s="9">
        <v>200</v>
      </c>
    </row>
    <row r="1093" ht="14.25" spans="1:6">
      <c r="A1093" s="7">
        <v>1091</v>
      </c>
      <c r="B1093" s="8" t="s">
        <v>1805</v>
      </c>
      <c r="C1093" s="8" t="s">
        <v>1806</v>
      </c>
      <c r="D1093" s="8" t="s">
        <v>1826</v>
      </c>
      <c r="E1093" s="8" t="s">
        <v>1827</v>
      </c>
      <c r="F1093" s="9">
        <v>200</v>
      </c>
    </row>
    <row r="1094" ht="14.25" spans="1:6">
      <c r="A1094" s="7">
        <v>1092</v>
      </c>
      <c r="B1094" s="8" t="s">
        <v>1805</v>
      </c>
      <c r="C1094" s="8" t="s">
        <v>1806</v>
      </c>
      <c r="D1094" s="8" t="s">
        <v>1828</v>
      </c>
      <c r="E1094" s="8" t="s">
        <v>1348</v>
      </c>
      <c r="F1094" s="9">
        <v>200</v>
      </c>
    </row>
    <row r="1095" ht="14.25" spans="1:6">
      <c r="A1095" s="7">
        <v>1093</v>
      </c>
      <c r="B1095" s="8" t="s">
        <v>1805</v>
      </c>
      <c r="C1095" s="8" t="s">
        <v>1806</v>
      </c>
      <c r="D1095" s="8" t="s">
        <v>1829</v>
      </c>
      <c r="E1095" s="8" t="s">
        <v>1830</v>
      </c>
      <c r="F1095" s="9">
        <v>200</v>
      </c>
    </row>
    <row r="1096" ht="14.25" spans="1:6">
      <c r="A1096" s="7">
        <v>1094</v>
      </c>
      <c r="B1096" s="8" t="s">
        <v>1805</v>
      </c>
      <c r="C1096" s="8" t="s">
        <v>1806</v>
      </c>
      <c r="D1096" s="8" t="s">
        <v>1485</v>
      </c>
      <c r="E1096" s="8" t="s">
        <v>797</v>
      </c>
      <c r="F1096" s="9">
        <v>200</v>
      </c>
    </row>
    <row r="1097" ht="14.25" spans="1:6">
      <c r="A1097" s="7">
        <v>1095</v>
      </c>
      <c r="B1097" s="8" t="s">
        <v>1805</v>
      </c>
      <c r="C1097" s="8" t="s">
        <v>1806</v>
      </c>
      <c r="D1097" s="8" t="s">
        <v>1831</v>
      </c>
      <c r="E1097" s="8" t="s">
        <v>1832</v>
      </c>
      <c r="F1097" s="9">
        <v>200</v>
      </c>
    </row>
    <row r="1098" ht="14.25" spans="1:6">
      <c r="A1098" s="7">
        <v>1096</v>
      </c>
      <c r="B1098" s="8" t="s">
        <v>1805</v>
      </c>
      <c r="C1098" s="8" t="s">
        <v>1806</v>
      </c>
      <c r="D1098" s="8" t="s">
        <v>1833</v>
      </c>
      <c r="E1098" s="8" t="s">
        <v>1834</v>
      </c>
      <c r="F1098" s="9">
        <v>200</v>
      </c>
    </row>
    <row r="1099" ht="14.25" spans="1:6">
      <c r="A1099" s="7">
        <v>1097</v>
      </c>
      <c r="B1099" s="8" t="s">
        <v>1805</v>
      </c>
      <c r="C1099" s="8" t="s">
        <v>1806</v>
      </c>
      <c r="D1099" s="8" t="s">
        <v>1835</v>
      </c>
      <c r="E1099" s="8" t="s">
        <v>1836</v>
      </c>
      <c r="F1099" s="9">
        <v>200</v>
      </c>
    </row>
    <row r="1100" ht="14.25" spans="1:6">
      <c r="A1100" s="7">
        <v>1098</v>
      </c>
      <c r="B1100" s="8" t="s">
        <v>1805</v>
      </c>
      <c r="C1100" s="8" t="s">
        <v>1806</v>
      </c>
      <c r="D1100" s="8" t="s">
        <v>1837</v>
      </c>
      <c r="E1100" s="8" t="s">
        <v>1838</v>
      </c>
      <c r="F1100" s="9">
        <v>200</v>
      </c>
    </row>
    <row r="1101" ht="14.25" spans="1:6">
      <c r="A1101" s="7">
        <v>1099</v>
      </c>
      <c r="B1101" s="8" t="s">
        <v>1805</v>
      </c>
      <c r="C1101" s="8" t="s">
        <v>1806</v>
      </c>
      <c r="D1101" s="8" t="s">
        <v>1839</v>
      </c>
      <c r="E1101" s="8" t="s">
        <v>1840</v>
      </c>
      <c r="F1101" s="9">
        <v>200</v>
      </c>
    </row>
    <row r="1102" ht="14.25" spans="1:6">
      <c r="A1102" s="7">
        <v>1100</v>
      </c>
      <c r="B1102" s="8" t="s">
        <v>1805</v>
      </c>
      <c r="C1102" s="8" t="s">
        <v>1806</v>
      </c>
      <c r="D1102" s="8" t="s">
        <v>1841</v>
      </c>
      <c r="E1102" s="8" t="s">
        <v>1842</v>
      </c>
      <c r="F1102" s="9">
        <v>200</v>
      </c>
    </row>
    <row r="1103" ht="14.25" spans="1:6">
      <c r="A1103" s="7">
        <v>1101</v>
      </c>
      <c r="B1103" s="8" t="s">
        <v>1805</v>
      </c>
      <c r="C1103" s="8" t="s">
        <v>1806</v>
      </c>
      <c r="D1103" s="8" t="s">
        <v>1843</v>
      </c>
      <c r="E1103" s="8" t="s">
        <v>1844</v>
      </c>
      <c r="F1103" s="9">
        <v>200</v>
      </c>
    </row>
    <row r="1104" ht="14.25" spans="1:6">
      <c r="A1104" s="7">
        <v>1102</v>
      </c>
      <c r="B1104" s="8" t="s">
        <v>1805</v>
      </c>
      <c r="C1104" s="8" t="s">
        <v>1806</v>
      </c>
      <c r="D1104" s="8" t="s">
        <v>1845</v>
      </c>
      <c r="E1104" s="8" t="s">
        <v>1810</v>
      </c>
      <c r="F1104" s="9">
        <v>200</v>
      </c>
    </row>
    <row r="1105" ht="14.25" spans="1:6">
      <c r="A1105" s="7">
        <v>1103</v>
      </c>
      <c r="B1105" s="8" t="s">
        <v>1805</v>
      </c>
      <c r="C1105" s="8" t="s">
        <v>1806</v>
      </c>
      <c r="D1105" s="8" t="s">
        <v>1846</v>
      </c>
      <c r="E1105" s="8" t="s">
        <v>1847</v>
      </c>
      <c r="F1105" s="9">
        <v>200</v>
      </c>
    </row>
    <row r="1106" ht="14.25" spans="1:6">
      <c r="A1106" s="7">
        <v>1104</v>
      </c>
      <c r="B1106" s="8" t="s">
        <v>1805</v>
      </c>
      <c r="C1106" s="8" t="s">
        <v>1806</v>
      </c>
      <c r="D1106" s="8" t="s">
        <v>1848</v>
      </c>
      <c r="E1106" s="8" t="s">
        <v>1849</v>
      </c>
      <c r="F1106" s="9">
        <v>200</v>
      </c>
    </row>
    <row r="1107" ht="14.25" spans="1:6">
      <c r="A1107" s="7">
        <v>1105</v>
      </c>
      <c r="B1107" s="8" t="s">
        <v>1805</v>
      </c>
      <c r="C1107" s="8" t="s">
        <v>1806</v>
      </c>
      <c r="D1107" s="8" t="s">
        <v>1850</v>
      </c>
      <c r="E1107" s="8" t="s">
        <v>1851</v>
      </c>
      <c r="F1107" s="9">
        <v>200</v>
      </c>
    </row>
    <row r="1108" ht="14.25" spans="1:6">
      <c r="A1108" s="7">
        <v>1106</v>
      </c>
      <c r="B1108" s="8" t="s">
        <v>1805</v>
      </c>
      <c r="C1108" s="8" t="s">
        <v>1806</v>
      </c>
      <c r="D1108" s="8" t="s">
        <v>1852</v>
      </c>
      <c r="E1108" s="8" t="s">
        <v>1851</v>
      </c>
      <c r="F1108" s="9">
        <v>200</v>
      </c>
    </row>
    <row r="1109" ht="14.25" spans="1:6">
      <c r="A1109" s="7">
        <v>1107</v>
      </c>
      <c r="B1109" s="8" t="s">
        <v>1805</v>
      </c>
      <c r="C1109" s="8" t="s">
        <v>1806</v>
      </c>
      <c r="D1109" s="8" t="s">
        <v>1853</v>
      </c>
      <c r="E1109" s="8" t="s">
        <v>1842</v>
      </c>
      <c r="F1109" s="9">
        <v>200</v>
      </c>
    </row>
    <row r="1110" ht="14.25" spans="1:6">
      <c r="A1110" s="7">
        <v>1108</v>
      </c>
      <c r="B1110" s="8" t="s">
        <v>1805</v>
      </c>
      <c r="C1110" s="8" t="s">
        <v>1806</v>
      </c>
      <c r="D1110" s="8" t="s">
        <v>1854</v>
      </c>
      <c r="E1110" s="8" t="s">
        <v>1838</v>
      </c>
      <c r="F1110" s="9">
        <v>200</v>
      </c>
    </row>
    <row r="1111" ht="14.25" spans="1:6">
      <c r="A1111" s="7">
        <v>1109</v>
      </c>
      <c r="B1111" s="8" t="s">
        <v>1805</v>
      </c>
      <c r="C1111" s="8" t="s">
        <v>1806</v>
      </c>
      <c r="D1111" s="8" t="s">
        <v>1855</v>
      </c>
      <c r="E1111" s="8" t="s">
        <v>1847</v>
      </c>
      <c r="F1111" s="9">
        <v>200</v>
      </c>
    </row>
    <row r="1112" ht="14.25" spans="1:6">
      <c r="A1112" s="7">
        <v>1110</v>
      </c>
      <c r="B1112" s="8" t="s">
        <v>1805</v>
      </c>
      <c r="C1112" s="8" t="s">
        <v>1806</v>
      </c>
      <c r="D1112" s="8" t="s">
        <v>1856</v>
      </c>
      <c r="E1112" s="8" t="s">
        <v>1849</v>
      </c>
      <c r="F1112" s="9">
        <v>200</v>
      </c>
    </row>
    <row r="1113" ht="14.25" spans="1:6">
      <c r="A1113" s="7">
        <v>1111</v>
      </c>
      <c r="B1113" s="8" t="s">
        <v>1805</v>
      </c>
      <c r="C1113" s="8" t="s">
        <v>1806</v>
      </c>
      <c r="D1113" s="8" t="s">
        <v>1857</v>
      </c>
      <c r="E1113" s="8" t="s">
        <v>1814</v>
      </c>
      <c r="F1113" s="9">
        <v>200</v>
      </c>
    </row>
    <row r="1114" ht="14.25" spans="1:6">
      <c r="A1114" s="7">
        <v>1112</v>
      </c>
      <c r="B1114" s="8" t="s">
        <v>1805</v>
      </c>
      <c r="C1114" s="8" t="s">
        <v>1806</v>
      </c>
      <c r="D1114" s="8" t="s">
        <v>1858</v>
      </c>
      <c r="E1114" s="8" t="s">
        <v>1859</v>
      </c>
      <c r="F1114" s="9">
        <v>200</v>
      </c>
    </row>
    <row r="1115" ht="14.25" spans="1:6">
      <c r="A1115" s="7">
        <v>1113</v>
      </c>
      <c r="B1115" s="8" t="s">
        <v>1805</v>
      </c>
      <c r="C1115" s="8" t="s">
        <v>1806</v>
      </c>
      <c r="D1115" s="8" t="s">
        <v>1860</v>
      </c>
      <c r="E1115" s="8" t="s">
        <v>1348</v>
      </c>
      <c r="F1115" s="9">
        <v>200</v>
      </c>
    </row>
    <row r="1116" ht="14.25" spans="1:6">
      <c r="A1116" s="7">
        <v>1114</v>
      </c>
      <c r="B1116" s="8" t="s">
        <v>1805</v>
      </c>
      <c r="C1116" s="8" t="s">
        <v>1806</v>
      </c>
      <c r="D1116" s="8" t="s">
        <v>1861</v>
      </c>
      <c r="E1116" s="8" t="s">
        <v>1862</v>
      </c>
      <c r="F1116" s="9">
        <v>200</v>
      </c>
    </row>
    <row r="1117" ht="14.25" spans="1:6">
      <c r="A1117" s="7">
        <v>1115</v>
      </c>
      <c r="B1117" s="8" t="s">
        <v>1805</v>
      </c>
      <c r="C1117" s="8" t="s">
        <v>1806</v>
      </c>
      <c r="D1117" s="8" t="s">
        <v>1863</v>
      </c>
      <c r="E1117" s="8" t="s">
        <v>1864</v>
      </c>
      <c r="F1117" s="9">
        <v>200</v>
      </c>
    </row>
    <row r="1118" ht="14.25" spans="1:6">
      <c r="A1118" s="7">
        <v>1116</v>
      </c>
      <c r="B1118" s="8" t="s">
        <v>1805</v>
      </c>
      <c r="C1118" s="8" t="s">
        <v>1806</v>
      </c>
      <c r="D1118" s="8" t="s">
        <v>1865</v>
      </c>
      <c r="E1118" s="8" t="s">
        <v>1832</v>
      </c>
      <c r="F1118" s="9">
        <v>200</v>
      </c>
    </row>
    <row r="1119" ht="14.25" spans="1:6">
      <c r="A1119" s="7">
        <v>1117</v>
      </c>
      <c r="B1119" s="8" t="s">
        <v>1805</v>
      </c>
      <c r="C1119" s="8" t="s">
        <v>1806</v>
      </c>
      <c r="D1119" s="8" t="s">
        <v>1866</v>
      </c>
      <c r="E1119" s="8" t="s">
        <v>1812</v>
      </c>
      <c r="F1119" s="9">
        <v>200</v>
      </c>
    </row>
    <row r="1120" ht="14.25" spans="1:6">
      <c r="A1120" s="7">
        <v>1118</v>
      </c>
      <c r="B1120" s="8" t="s">
        <v>1805</v>
      </c>
      <c r="C1120" s="8" t="s">
        <v>1806</v>
      </c>
      <c r="D1120" s="8" t="s">
        <v>1867</v>
      </c>
      <c r="E1120" s="8" t="s">
        <v>84</v>
      </c>
      <c r="F1120" s="9">
        <v>200</v>
      </c>
    </row>
    <row r="1121" ht="14.25" spans="1:6">
      <c r="A1121" s="7">
        <v>1119</v>
      </c>
      <c r="B1121" s="8" t="s">
        <v>1805</v>
      </c>
      <c r="C1121" s="8" t="s">
        <v>1806</v>
      </c>
      <c r="D1121" s="8" t="s">
        <v>1868</v>
      </c>
      <c r="E1121" s="8" t="s">
        <v>1869</v>
      </c>
      <c r="F1121" s="9">
        <v>200</v>
      </c>
    </row>
    <row r="1122" ht="14.25" spans="1:6">
      <c r="A1122" s="7">
        <v>1120</v>
      </c>
      <c r="B1122" s="8" t="s">
        <v>1805</v>
      </c>
      <c r="C1122" s="8" t="s">
        <v>1806</v>
      </c>
      <c r="D1122" s="8" t="s">
        <v>1870</v>
      </c>
      <c r="E1122" s="8" t="s">
        <v>1871</v>
      </c>
      <c r="F1122" s="9">
        <v>200</v>
      </c>
    </row>
    <row r="1123" ht="14.25" spans="1:6">
      <c r="A1123" s="7">
        <v>1121</v>
      </c>
      <c r="B1123" s="8" t="s">
        <v>1805</v>
      </c>
      <c r="C1123" s="8" t="s">
        <v>1806</v>
      </c>
      <c r="D1123" s="8" t="s">
        <v>1872</v>
      </c>
      <c r="E1123" s="8" t="s">
        <v>1834</v>
      </c>
      <c r="F1123" s="9">
        <v>200</v>
      </c>
    </row>
    <row r="1124" ht="14.25" spans="1:6">
      <c r="A1124" s="7">
        <v>1122</v>
      </c>
      <c r="B1124" s="8" t="s">
        <v>1805</v>
      </c>
      <c r="C1124" s="8" t="s">
        <v>1806</v>
      </c>
      <c r="D1124" s="8" t="s">
        <v>1873</v>
      </c>
      <c r="E1124" s="8" t="s">
        <v>1847</v>
      </c>
      <c r="F1124" s="9">
        <v>200</v>
      </c>
    </row>
    <row r="1125" ht="14.25" spans="1:6">
      <c r="A1125" s="7">
        <v>1123</v>
      </c>
      <c r="B1125" s="8" t="s">
        <v>1805</v>
      </c>
      <c r="C1125" s="8" t="s">
        <v>1806</v>
      </c>
      <c r="D1125" s="8" t="s">
        <v>1874</v>
      </c>
      <c r="E1125" s="8" t="s">
        <v>1808</v>
      </c>
      <c r="F1125" s="9">
        <v>200</v>
      </c>
    </row>
    <row r="1126" ht="14.25" spans="1:6">
      <c r="A1126" s="7">
        <v>1124</v>
      </c>
      <c r="B1126" s="8" t="s">
        <v>1805</v>
      </c>
      <c r="C1126" s="8" t="s">
        <v>1806</v>
      </c>
      <c r="D1126" s="8" t="s">
        <v>1875</v>
      </c>
      <c r="E1126" s="8" t="s">
        <v>1876</v>
      </c>
      <c r="F1126" s="9">
        <v>200</v>
      </c>
    </row>
    <row r="1127" ht="14.25" spans="1:6">
      <c r="A1127" s="7">
        <v>1125</v>
      </c>
      <c r="B1127" s="8" t="s">
        <v>1805</v>
      </c>
      <c r="C1127" s="8" t="s">
        <v>1806</v>
      </c>
      <c r="D1127" s="8" t="s">
        <v>1877</v>
      </c>
      <c r="E1127" s="8" t="s">
        <v>1847</v>
      </c>
      <c r="F1127" s="9">
        <v>200</v>
      </c>
    </row>
    <row r="1128" ht="14.25" spans="1:6">
      <c r="A1128" s="7">
        <v>1126</v>
      </c>
      <c r="B1128" s="8" t="s">
        <v>1805</v>
      </c>
      <c r="C1128" s="8" t="s">
        <v>1806</v>
      </c>
      <c r="D1128" s="8" t="s">
        <v>1878</v>
      </c>
      <c r="E1128" s="8" t="s">
        <v>1824</v>
      </c>
      <c r="F1128" s="9">
        <v>200</v>
      </c>
    </row>
    <row r="1129" ht="14.25" spans="1:6">
      <c r="A1129" s="7">
        <v>1127</v>
      </c>
      <c r="B1129" s="8" t="s">
        <v>1805</v>
      </c>
      <c r="C1129" s="8" t="s">
        <v>1806</v>
      </c>
      <c r="D1129" s="8" t="s">
        <v>1879</v>
      </c>
      <c r="E1129" s="8" t="s">
        <v>1880</v>
      </c>
      <c r="F1129" s="9">
        <v>200</v>
      </c>
    </row>
    <row r="1130" ht="14.25" spans="1:6">
      <c r="A1130" s="7">
        <v>1128</v>
      </c>
      <c r="B1130" s="8" t="s">
        <v>1805</v>
      </c>
      <c r="C1130" s="8" t="s">
        <v>1806</v>
      </c>
      <c r="D1130" s="8" t="s">
        <v>1881</v>
      </c>
      <c r="E1130" s="8" t="s">
        <v>1882</v>
      </c>
      <c r="F1130" s="9">
        <v>200</v>
      </c>
    </row>
    <row r="1131" ht="14.25" spans="1:6">
      <c r="A1131" s="7">
        <v>1129</v>
      </c>
      <c r="B1131" s="8" t="s">
        <v>1805</v>
      </c>
      <c r="C1131" s="8" t="s">
        <v>1806</v>
      </c>
      <c r="D1131" s="8" t="s">
        <v>1883</v>
      </c>
      <c r="E1131" s="8" t="s">
        <v>1884</v>
      </c>
      <c r="F1131" s="9">
        <v>200</v>
      </c>
    </row>
    <row r="1132" ht="14.25" spans="1:6">
      <c r="A1132" s="7">
        <v>1130</v>
      </c>
      <c r="B1132" s="8" t="s">
        <v>1805</v>
      </c>
      <c r="C1132" s="8" t="s">
        <v>1806</v>
      </c>
      <c r="D1132" s="8" t="s">
        <v>1885</v>
      </c>
      <c r="E1132" s="8" t="s">
        <v>1886</v>
      </c>
      <c r="F1132" s="9">
        <v>200</v>
      </c>
    </row>
    <row r="1133" ht="14.25" spans="1:6">
      <c r="A1133" s="7">
        <v>1131</v>
      </c>
      <c r="B1133" s="8" t="s">
        <v>1805</v>
      </c>
      <c r="C1133" s="8" t="s">
        <v>1806</v>
      </c>
      <c r="D1133" s="8" t="s">
        <v>1887</v>
      </c>
      <c r="E1133" s="8" t="s">
        <v>1838</v>
      </c>
      <c r="F1133" s="9">
        <v>200</v>
      </c>
    </row>
    <row r="1134" ht="14.25" spans="1:6">
      <c r="A1134" s="7">
        <v>1132</v>
      </c>
      <c r="B1134" s="8" t="s">
        <v>1805</v>
      </c>
      <c r="C1134" s="8" t="s">
        <v>1806</v>
      </c>
      <c r="D1134" s="8" t="s">
        <v>1888</v>
      </c>
      <c r="E1134" s="8" t="s">
        <v>1889</v>
      </c>
      <c r="F1134" s="9">
        <v>200</v>
      </c>
    </row>
    <row r="1135" ht="14.25" spans="1:6">
      <c r="A1135" s="7">
        <v>1133</v>
      </c>
      <c r="B1135" s="8" t="s">
        <v>1805</v>
      </c>
      <c r="C1135" s="8" t="s">
        <v>1806</v>
      </c>
      <c r="D1135" s="8" t="s">
        <v>1890</v>
      </c>
      <c r="E1135" s="8" t="s">
        <v>1891</v>
      </c>
      <c r="F1135" s="9">
        <v>200</v>
      </c>
    </row>
    <row r="1136" ht="14.25" spans="1:6">
      <c r="A1136" s="7">
        <v>1134</v>
      </c>
      <c r="B1136" s="8" t="s">
        <v>1805</v>
      </c>
      <c r="C1136" s="8" t="s">
        <v>1806</v>
      </c>
      <c r="D1136" s="8" t="s">
        <v>1892</v>
      </c>
      <c r="E1136" s="8" t="s">
        <v>1893</v>
      </c>
      <c r="F1136" s="9">
        <v>200</v>
      </c>
    </row>
    <row r="1137" ht="14.25" spans="1:6">
      <c r="A1137" s="7">
        <v>1135</v>
      </c>
      <c r="B1137" s="8" t="s">
        <v>1805</v>
      </c>
      <c r="C1137" s="8" t="s">
        <v>1806</v>
      </c>
      <c r="D1137" s="8" t="s">
        <v>1894</v>
      </c>
      <c r="E1137" s="8" t="s">
        <v>1895</v>
      </c>
      <c r="F1137" s="9">
        <v>200</v>
      </c>
    </row>
    <row r="1138" ht="14.25" spans="1:6">
      <c r="A1138" s="7">
        <v>1136</v>
      </c>
      <c r="B1138" s="8" t="s">
        <v>1805</v>
      </c>
      <c r="C1138" s="8" t="s">
        <v>1806</v>
      </c>
      <c r="D1138" s="8" t="s">
        <v>1896</v>
      </c>
      <c r="E1138" s="8" t="s">
        <v>1851</v>
      </c>
      <c r="F1138" s="9">
        <v>200</v>
      </c>
    </row>
    <row r="1139" ht="14.25" spans="1:6">
      <c r="A1139" s="7">
        <v>1137</v>
      </c>
      <c r="B1139" s="8" t="s">
        <v>1805</v>
      </c>
      <c r="C1139" s="8" t="s">
        <v>1806</v>
      </c>
      <c r="D1139" s="8" t="s">
        <v>1897</v>
      </c>
      <c r="E1139" s="8" t="s">
        <v>1851</v>
      </c>
      <c r="F1139" s="9">
        <v>200</v>
      </c>
    </row>
    <row r="1140" ht="14.25" spans="1:6">
      <c r="A1140" s="7">
        <v>1138</v>
      </c>
      <c r="B1140" s="8" t="s">
        <v>1805</v>
      </c>
      <c r="C1140" s="8" t="s">
        <v>1806</v>
      </c>
      <c r="D1140" s="8" t="s">
        <v>1898</v>
      </c>
      <c r="E1140" s="8" t="s">
        <v>1899</v>
      </c>
      <c r="F1140" s="9">
        <v>200</v>
      </c>
    </row>
    <row r="1141" ht="14.25" spans="1:6">
      <c r="A1141" s="7">
        <v>1139</v>
      </c>
      <c r="B1141" s="8" t="s">
        <v>1805</v>
      </c>
      <c r="C1141" s="8" t="s">
        <v>1806</v>
      </c>
      <c r="D1141" s="8" t="s">
        <v>1900</v>
      </c>
      <c r="E1141" s="8" t="s">
        <v>1901</v>
      </c>
      <c r="F1141" s="9">
        <v>200</v>
      </c>
    </row>
    <row r="1142" ht="14.25" spans="1:6">
      <c r="A1142" s="7">
        <v>1140</v>
      </c>
      <c r="B1142" s="8" t="s">
        <v>1805</v>
      </c>
      <c r="C1142" s="8" t="s">
        <v>1806</v>
      </c>
      <c r="D1142" s="8" t="s">
        <v>1902</v>
      </c>
      <c r="E1142" s="8" t="s">
        <v>1903</v>
      </c>
      <c r="F1142" s="9">
        <v>200</v>
      </c>
    </row>
    <row r="1143" ht="14.25" spans="1:6">
      <c r="A1143" s="7">
        <v>1141</v>
      </c>
      <c r="B1143" s="8" t="s">
        <v>1805</v>
      </c>
      <c r="C1143" s="8" t="s">
        <v>1806</v>
      </c>
      <c r="D1143" s="8" t="s">
        <v>1904</v>
      </c>
      <c r="E1143" s="8" t="s">
        <v>1847</v>
      </c>
      <c r="F1143" s="9">
        <v>200</v>
      </c>
    </row>
    <row r="1144" ht="14.25" spans="1:6">
      <c r="A1144" s="7">
        <v>1142</v>
      </c>
      <c r="B1144" s="8" t="s">
        <v>1805</v>
      </c>
      <c r="C1144" s="8" t="s">
        <v>1806</v>
      </c>
      <c r="D1144" s="8" t="s">
        <v>1905</v>
      </c>
      <c r="E1144" s="8" t="s">
        <v>1851</v>
      </c>
      <c r="F1144" s="9">
        <v>200</v>
      </c>
    </row>
    <row r="1145" ht="14.25" spans="1:6">
      <c r="A1145" s="7">
        <v>1143</v>
      </c>
      <c r="B1145" s="8" t="s">
        <v>1805</v>
      </c>
      <c r="C1145" s="8" t="s">
        <v>1806</v>
      </c>
      <c r="D1145" s="8" t="s">
        <v>1906</v>
      </c>
      <c r="E1145" s="8" t="s">
        <v>1907</v>
      </c>
      <c r="F1145" s="9">
        <v>200</v>
      </c>
    </row>
    <row r="1146" ht="14.25" spans="1:6">
      <c r="A1146" s="7">
        <v>1144</v>
      </c>
      <c r="B1146" s="8" t="s">
        <v>1805</v>
      </c>
      <c r="C1146" s="8" t="s">
        <v>1806</v>
      </c>
      <c r="D1146" s="8" t="s">
        <v>1908</v>
      </c>
      <c r="E1146" s="8" t="s">
        <v>1834</v>
      </c>
      <c r="F1146" s="9">
        <v>200</v>
      </c>
    </row>
    <row r="1147" ht="14.25" spans="1:6">
      <c r="A1147" s="7">
        <v>1145</v>
      </c>
      <c r="B1147" s="8" t="s">
        <v>1805</v>
      </c>
      <c r="C1147" s="8" t="s">
        <v>1806</v>
      </c>
      <c r="D1147" s="8" t="s">
        <v>1909</v>
      </c>
      <c r="E1147" s="8" t="s">
        <v>1880</v>
      </c>
      <c r="F1147" s="9">
        <v>200</v>
      </c>
    </row>
    <row r="1148" ht="14.25" spans="1:6">
      <c r="A1148" s="7">
        <v>1146</v>
      </c>
      <c r="B1148" s="8" t="s">
        <v>1805</v>
      </c>
      <c r="C1148" s="8" t="s">
        <v>1806</v>
      </c>
      <c r="D1148" s="8" t="s">
        <v>1910</v>
      </c>
      <c r="E1148" s="8" t="s">
        <v>1911</v>
      </c>
      <c r="F1148" s="9">
        <v>200</v>
      </c>
    </row>
    <row r="1149" ht="14.25" spans="1:6">
      <c r="A1149" s="7">
        <v>1147</v>
      </c>
      <c r="B1149" s="8" t="s">
        <v>1805</v>
      </c>
      <c r="C1149" s="8" t="s">
        <v>1806</v>
      </c>
      <c r="D1149" s="8" t="s">
        <v>1912</v>
      </c>
      <c r="E1149" s="8" t="s">
        <v>1913</v>
      </c>
      <c r="F1149" s="9">
        <v>200</v>
      </c>
    </row>
    <row r="1150" ht="14.25" spans="1:6">
      <c r="A1150" s="7">
        <v>1148</v>
      </c>
      <c r="B1150" s="8" t="s">
        <v>1805</v>
      </c>
      <c r="C1150" s="8" t="s">
        <v>1806</v>
      </c>
      <c r="D1150" s="8" t="s">
        <v>1914</v>
      </c>
      <c r="E1150" s="8" t="s">
        <v>1810</v>
      </c>
      <c r="F1150" s="9">
        <v>200</v>
      </c>
    </row>
    <row r="1151" ht="14.25" spans="1:6">
      <c r="A1151" s="7">
        <v>1149</v>
      </c>
      <c r="B1151" s="8" t="s">
        <v>1805</v>
      </c>
      <c r="C1151" s="8" t="s">
        <v>1806</v>
      </c>
      <c r="D1151" s="8" t="s">
        <v>1915</v>
      </c>
      <c r="E1151" s="8" t="s">
        <v>1916</v>
      </c>
      <c r="F1151" s="9">
        <v>200</v>
      </c>
    </row>
    <row r="1152" ht="14.25" spans="1:6">
      <c r="A1152" s="7">
        <v>1150</v>
      </c>
      <c r="B1152" s="8" t="s">
        <v>1805</v>
      </c>
      <c r="C1152" s="8" t="s">
        <v>1806</v>
      </c>
      <c r="D1152" s="8" t="s">
        <v>1917</v>
      </c>
      <c r="E1152" s="8" t="s">
        <v>1864</v>
      </c>
      <c r="F1152" s="9">
        <v>200</v>
      </c>
    </row>
    <row r="1153" ht="14.25" spans="1:6">
      <c r="A1153" s="7">
        <v>1151</v>
      </c>
      <c r="B1153" s="8" t="s">
        <v>1805</v>
      </c>
      <c r="C1153" s="8" t="s">
        <v>1806</v>
      </c>
      <c r="D1153" s="8" t="s">
        <v>1918</v>
      </c>
      <c r="E1153" s="8" t="s">
        <v>1919</v>
      </c>
      <c r="F1153" s="9">
        <v>200</v>
      </c>
    </row>
    <row r="1154" ht="14.25" spans="1:6">
      <c r="A1154" s="7">
        <v>1152</v>
      </c>
      <c r="B1154" s="8" t="s">
        <v>1805</v>
      </c>
      <c r="C1154" s="8" t="s">
        <v>1806</v>
      </c>
      <c r="D1154" s="8" t="s">
        <v>1920</v>
      </c>
      <c r="E1154" s="8" t="s">
        <v>1921</v>
      </c>
      <c r="F1154" s="9">
        <v>200</v>
      </c>
    </row>
    <row r="1155" ht="14.25" spans="1:6">
      <c r="A1155" s="7">
        <v>1153</v>
      </c>
      <c r="B1155" s="8" t="s">
        <v>1805</v>
      </c>
      <c r="C1155" s="8" t="s">
        <v>1806</v>
      </c>
      <c r="D1155" s="8" t="s">
        <v>1922</v>
      </c>
      <c r="E1155" s="8" t="s">
        <v>1838</v>
      </c>
      <c r="F1155" s="9">
        <v>200</v>
      </c>
    </row>
    <row r="1156" ht="14.25" spans="1:6">
      <c r="A1156" s="7">
        <v>1154</v>
      </c>
      <c r="B1156" s="8" t="s">
        <v>1805</v>
      </c>
      <c r="C1156" s="8" t="s">
        <v>1806</v>
      </c>
      <c r="D1156" s="8" t="s">
        <v>1923</v>
      </c>
      <c r="E1156" s="8" t="s">
        <v>1880</v>
      </c>
      <c r="F1156" s="9">
        <v>200</v>
      </c>
    </row>
    <row r="1157" ht="14.25" spans="1:6">
      <c r="A1157" s="7">
        <v>1155</v>
      </c>
      <c r="B1157" s="8" t="s">
        <v>1805</v>
      </c>
      <c r="C1157" s="8" t="s">
        <v>1806</v>
      </c>
      <c r="D1157" s="8" t="s">
        <v>1924</v>
      </c>
      <c r="E1157" s="8" t="s">
        <v>1824</v>
      </c>
      <c r="F1157" s="9">
        <v>200</v>
      </c>
    </row>
    <row r="1158" ht="14.25" spans="1:6">
      <c r="A1158" s="7">
        <v>1156</v>
      </c>
      <c r="B1158" s="8" t="s">
        <v>1805</v>
      </c>
      <c r="C1158" s="8" t="s">
        <v>1806</v>
      </c>
      <c r="D1158" s="8" t="s">
        <v>1925</v>
      </c>
      <c r="E1158" s="8" t="s">
        <v>1926</v>
      </c>
      <c r="F1158" s="9">
        <v>200</v>
      </c>
    </row>
    <row r="1159" ht="14.25" spans="1:6">
      <c r="A1159" s="7">
        <v>1157</v>
      </c>
      <c r="B1159" s="8" t="s">
        <v>1805</v>
      </c>
      <c r="C1159" s="8" t="s">
        <v>1806</v>
      </c>
      <c r="D1159" s="8" t="s">
        <v>1927</v>
      </c>
      <c r="E1159" s="8" t="s">
        <v>1903</v>
      </c>
      <c r="F1159" s="9">
        <v>200</v>
      </c>
    </row>
    <row r="1160" ht="14.25" spans="1:6">
      <c r="A1160" s="7">
        <v>1158</v>
      </c>
      <c r="B1160" s="8" t="s">
        <v>1805</v>
      </c>
      <c r="C1160" s="8" t="s">
        <v>1806</v>
      </c>
      <c r="D1160" s="8" t="s">
        <v>1928</v>
      </c>
      <c r="E1160" s="8" t="s">
        <v>1929</v>
      </c>
      <c r="F1160" s="9">
        <v>200</v>
      </c>
    </row>
    <row r="1161" ht="14.25" spans="1:6">
      <c r="A1161" s="7">
        <v>1159</v>
      </c>
      <c r="B1161" s="8" t="s">
        <v>1805</v>
      </c>
      <c r="C1161" s="8" t="s">
        <v>1806</v>
      </c>
      <c r="D1161" s="8" t="s">
        <v>1930</v>
      </c>
      <c r="E1161" s="8" t="s">
        <v>1931</v>
      </c>
      <c r="F1161" s="9">
        <v>200</v>
      </c>
    </row>
    <row r="1162" ht="14.25" spans="1:6">
      <c r="A1162" s="7">
        <v>1160</v>
      </c>
      <c r="B1162" s="8" t="s">
        <v>1805</v>
      </c>
      <c r="C1162" s="8" t="s">
        <v>1806</v>
      </c>
      <c r="D1162" s="8" t="s">
        <v>1932</v>
      </c>
      <c r="E1162" s="8" t="s">
        <v>1933</v>
      </c>
      <c r="F1162" s="9">
        <v>200</v>
      </c>
    </row>
    <row r="1163" ht="14.25" spans="1:6">
      <c r="A1163" s="7">
        <v>1161</v>
      </c>
      <c r="B1163" s="8" t="s">
        <v>1805</v>
      </c>
      <c r="C1163" s="8" t="s">
        <v>1806</v>
      </c>
      <c r="D1163" s="8" t="s">
        <v>1934</v>
      </c>
      <c r="E1163" s="8" t="s">
        <v>1935</v>
      </c>
      <c r="F1163" s="9">
        <v>200</v>
      </c>
    </row>
    <row r="1164" ht="14.25" spans="1:6">
      <c r="A1164" s="7">
        <v>1162</v>
      </c>
      <c r="B1164" s="8" t="s">
        <v>1805</v>
      </c>
      <c r="C1164" s="8" t="s">
        <v>1806</v>
      </c>
      <c r="D1164" s="8" t="s">
        <v>1936</v>
      </c>
      <c r="E1164" s="8" t="s">
        <v>1937</v>
      </c>
      <c r="F1164" s="9">
        <v>200</v>
      </c>
    </row>
    <row r="1165" ht="14.25" spans="1:6">
      <c r="A1165" s="7">
        <v>1163</v>
      </c>
      <c r="B1165" s="8" t="s">
        <v>1805</v>
      </c>
      <c r="C1165" s="8" t="s">
        <v>1806</v>
      </c>
      <c r="D1165" s="8" t="s">
        <v>1938</v>
      </c>
      <c r="E1165" s="8" t="s">
        <v>1834</v>
      </c>
      <c r="F1165" s="9">
        <v>200</v>
      </c>
    </row>
    <row r="1166" ht="14.25" spans="1:6">
      <c r="A1166" s="7">
        <v>1164</v>
      </c>
      <c r="B1166" s="8" t="s">
        <v>1805</v>
      </c>
      <c r="C1166" s="8" t="s">
        <v>1806</v>
      </c>
      <c r="D1166" s="8" t="s">
        <v>1939</v>
      </c>
      <c r="E1166" s="8" t="s">
        <v>1903</v>
      </c>
      <c r="F1166" s="9">
        <v>200</v>
      </c>
    </row>
    <row r="1167" ht="14.25" spans="1:6">
      <c r="A1167" s="7">
        <v>1165</v>
      </c>
      <c r="B1167" s="8" t="s">
        <v>1805</v>
      </c>
      <c r="C1167" s="8" t="s">
        <v>1806</v>
      </c>
      <c r="D1167" s="8" t="s">
        <v>1940</v>
      </c>
      <c r="E1167" s="8" t="s">
        <v>1941</v>
      </c>
      <c r="F1167" s="9">
        <v>200</v>
      </c>
    </row>
    <row r="1168" ht="14.25" spans="1:6">
      <c r="A1168" s="7">
        <v>1166</v>
      </c>
      <c r="B1168" s="8" t="s">
        <v>1805</v>
      </c>
      <c r="C1168" s="8" t="s">
        <v>1806</v>
      </c>
      <c r="D1168" s="8" t="s">
        <v>1942</v>
      </c>
      <c r="E1168" s="8" t="s">
        <v>1943</v>
      </c>
      <c r="F1168" s="9">
        <v>200</v>
      </c>
    </row>
    <row r="1169" ht="14.25" spans="1:6">
      <c r="A1169" s="7">
        <v>1167</v>
      </c>
      <c r="B1169" s="8" t="s">
        <v>1805</v>
      </c>
      <c r="C1169" s="8" t="s">
        <v>1806</v>
      </c>
      <c r="D1169" s="8" t="s">
        <v>1944</v>
      </c>
      <c r="E1169" s="8" t="s">
        <v>1916</v>
      </c>
      <c r="F1169" s="9">
        <v>200</v>
      </c>
    </row>
    <row r="1170" ht="14.25" spans="1:6">
      <c r="A1170" s="7">
        <v>1168</v>
      </c>
      <c r="B1170" s="8" t="s">
        <v>1805</v>
      </c>
      <c r="C1170" s="8" t="s">
        <v>1806</v>
      </c>
      <c r="D1170" s="8" t="s">
        <v>1945</v>
      </c>
      <c r="E1170" s="8" t="s">
        <v>1871</v>
      </c>
      <c r="F1170" s="9">
        <v>200</v>
      </c>
    </row>
    <row r="1171" ht="14.25" spans="1:6">
      <c r="A1171" s="7">
        <v>1169</v>
      </c>
      <c r="B1171" s="8" t="s">
        <v>1805</v>
      </c>
      <c r="C1171" s="8" t="s">
        <v>1806</v>
      </c>
      <c r="D1171" s="8" t="s">
        <v>1946</v>
      </c>
      <c r="E1171" s="8" t="s">
        <v>1842</v>
      </c>
      <c r="F1171" s="9">
        <v>200</v>
      </c>
    </row>
    <row r="1172" ht="14.25" spans="1:6">
      <c r="A1172" s="7">
        <v>1170</v>
      </c>
      <c r="B1172" s="8" t="s">
        <v>1805</v>
      </c>
      <c r="C1172" s="8" t="s">
        <v>1806</v>
      </c>
      <c r="D1172" s="8" t="s">
        <v>1947</v>
      </c>
      <c r="E1172" s="8" t="s">
        <v>1808</v>
      </c>
      <c r="F1172" s="9">
        <v>200</v>
      </c>
    </row>
    <row r="1173" ht="14.25" spans="1:6">
      <c r="A1173" s="7">
        <v>1171</v>
      </c>
      <c r="B1173" s="8" t="s">
        <v>1805</v>
      </c>
      <c r="C1173" s="8" t="s">
        <v>1806</v>
      </c>
      <c r="D1173" s="8" t="s">
        <v>1948</v>
      </c>
      <c r="E1173" s="8" t="s">
        <v>1820</v>
      </c>
      <c r="F1173" s="9">
        <v>200</v>
      </c>
    </row>
    <row r="1174" ht="14.25" spans="1:6">
      <c r="A1174" s="7">
        <v>1172</v>
      </c>
      <c r="B1174" s="8" t="s">
        <v>1805</v>
      </c>
      <c r="C1174" s="8" t="s">
        <v>1806</v>
      </c>
      <c r="D1174" s="8" t="s">
        <v>1949</v>
      </c>
      <c r="E1174" s="8" t="s">
        <v>1926</v>
      </c>
      <c r="F1174" s="9">
        <v>200</v>
      </c>
    </row>
    <row r="1175" ht="14.25" spans="1:6">
      <c r="A1175" s="7">
        <v>1173</v>
      </c>
      <c r="B1175" s="8" t="s">
        <v>1805</v>
      </c>
      <c r="C1175" s="8" t="s">
        <v>1806</v>
      </c>
      <c r="D1175" s="8" t="s">
        <v>1950</v>
      </c>
      <c r="E1175" s="8" t="s">
        <v>1951</v>
      </c>
      <c r="F1175" s="9">
        <v>200</v>
      </c>
    </row>
    <row r="1176" ht="14.25" spans="1:6">
      <c r="A1176" s="7">
        <v>1174</v>
      </c>
      <c r="B1176" s="8" t="s">
        <v>1805</v>
      </c>
      <c r="C1176" s="8" t="s">
        <v>1806</v>
      </c>
      <c r="D1176" s="8" t="s">
        <v>1952</v>
      </c>
      <c r="E1176" s="8" t="s">
        <v>1348</v>
      </c>
      <c r="F1176" s="9">
        <v>200</v>
      </c>
    </row>
    <row r="1177" ht="14.25" spans="1:6">
      <c r="A1177" s="7">
        <v>1175</v>
      </c>
      <c r="B1177" s="8" t="s">
        <v>1805</v>
      </c>
      <c r="C1177" s="8" t="s">
        <v>1806</v>
      </c>
      <c r="D1177" s="8" t="s">
        <v>1953</v>
      </c>
      <c r="E1177" s="8" t="s">
        <v>1820</v>
      </c>
      <c r="F1177" s="9">
        <v>200</v>
      </c>
    </row>
    <row r="1178" ht="14.25" spans="1:6">
      <c r="A1178" s="7">
        <v>1176</v>
      </c>
      <c r="B1178" s="8" t="s">
        <v>1805</v>
      </c>
      <c r="C1178" s="8" t="s">
        <v>1806</v>
      </c>
      <c r="D1178" s="8" t="s">
        <v>1954</v>
      </c>
      <c r="E1178" s="8" t="s">
        <v>1907</v>
      </c>
      <c r="F1178" s="9">
        <v>200</v>
      </c>
    </row>
    <row r="1179" ht="14.25" spans="1:6">
      <c r="A1179" s="7">
        <v>1177</v>
      </c>
      <c r="B1179" s="8" t="s">
        <v>1805</v>
      </c>
      <c r="C1179" s="8" t="s">
        <v>1806</v>
      </c>
      <c r="D1179" s="8" t="s">
        <v>1955</v>
      </c>
      <c r="E1179" s="8" t="s">
        <v>1886</v>
      </c>
      <c r="F1179" s="9">
        <v>200</v>
      </c>
    </row>
    <row r="1180" ht="14.25" spans="1:6">
      <c r="A1180" s="7">
        <v>1178</v>
      </c>
      <c r="B1180" s="8" t="s">
        <v>1805</v>
      </c>
      <c r="C1180" s="8" t="s">
        <v>1806</v>
      </c>
      <c r="D1180" s="8" t="s">
        <v>1956</v>
      </c>
      <c r="E1180" s="8" t="s">
        <v>1911</v>
      </c>
      <c r="F1180" s="9">
        <v>200</v>
      </c>
    </row>
    <row r="1181" ht="14.25" spans="1:6">
      <c r="A1181" s="7">
        <v>1179</v>
      </c>
      <c r="B1181" s="8" t="s">
        <v>1805</v>
      </c>
      <c r="C1181" s="8" t="s">
        <v>1806</v>
      </c>
      <c r="D1181" s="8" t="s">
        <v>1957</v>
      </c>
      <c r="E1181" s="8" t="s">
        <v>1958</v>
      </c>
      <c r="F1181" s="9">
        <v>200</v>
      </c>
    </row>
    <row r="1182" ht="14.25" spans="1:6">
      <c r="A1182" s="7">
        <v>1180</v>
      </c>
      <c r="B1182" s="8" t="s">
        <v>1805</v>
      </c>
      <c r="C1182" s="8" t="s">
        <v>1806</v>
      </c>
      <c r="D1182" s="8" t="s">
        <v>1959</v>
      </c>
      <c r="E1182" s="8" t="s">
        <v>84</v>
      </c>
      <c r="F1182" s="9">
        <v>200</v>
      </c>
    </row>
    <row r="1183" ht="14.25" spans="1:6">
      <c r="A1183" s="7">
        <v>1181</v>
      </c>
      <c r="B1183" s="8" t="s">
        <v>1805</v>
      </c>
      <c r="C1183" s="8" t="s">
        <v>1806</v>
      </c>
      <c r="D1183" s="8" t="s">
        <v>1960</v>
      </c>
      <c r="E1183" s="8" t="s">
        <v>1907</v>
      </c>
      <c r="F1183" s="9">
        <v>200</v>
      </c>
    </row>
    <row r="1184" ht="14.25" spans="1:6">
      <c r="A1184" s="7">
        <v>1182</v>
      </c>
      <c r="B1184" s="8" t="s">
        <v>1805</v>
      </c>
      <c r="C1184" s="8" t="s">
        <v>1806</v>
      </c>
      <c r="D1184" s="8" t="s">
        <v>1961</v>
      </c>
      <c r="E1184" s="8" t="s">
        <v>1864</v>
      </c>
      <c r="F1184" s="9">
        <v>200</v>
      </c>
    </row>
    <row r="1185" ht="14.25" spans="1:6">
      <c r="A1185" s="7">
        <v>1183</v>
      </c>
      <c r="B1185" s="8" t="s">
        <v>1805</v>
      </c>
      <c r="C1185" s="8" t="s">
        <v>1806</v>
      </c>
      <c r="D1185" s="8" t="s">
        <v>1962</v>
      </c>
      <c r="E1185" s="8" t="s">
        <v>1963</v>
      </c>
      <c r="F1185" s="9">
        <v>200</v>
      </c>
    </row>
    <row r="1186" ht="14.25" spans="1:6">
      <c r="A1186" s="7">
        <v>1184</v>
      </c>
      <c r="B1186" s="8" t="s">
        <v>1805</v>
      </c>
      <c r="C1186" s="8" t="s">
        <v>1806</v>
      </c>
      <c r="D1186" s="8" t="s">
        <v>1964</v>
      </c>
      <c r="E1186" s="8" t="s">
        <v>1816</v>
      </c>
      <c r="F1186" s="9">
        <v>200</v>
      </c>
    </row>
    <row r="1187" ht="14.25" spans="1:6">
      <c r="A1187" s="7">
        <v>1185</v>
      </c>
      <c r="B1187" s="8" t="s">
        <v>1805</v>
      </c>
      <c r="C1187" s="8" t="s">
        <v>1806</v>
      </c>
      <c r="D1187" s="8" t="s">
        <v>245</v>
      </c>
      <c r="E1187" s="8" t="s">
        <v>1886</v>
      </c>
      <c r="F1187" s="9">
        <v>200</v>
      </c>
    </row>
    <row r="1188" ht="14.25" spans="1:6">
      <c r="A1188" s="7">
        <v>1186</v>
      </c>
      <c r="B1188" s="8" t="s">
        <v>1805</v>
      </c>
      <c r="C1188" s="8" t="s">
        <v>1806</v>
      </c>
      <c r="D1188" s="8" t="s">
        <v>1965</v>
      </c>
      <c r="E1188" s="8" t="s">
        <v>1838</v>
      </c>
      <c r="F1188" s="9">
        <v>200</v>
      </c>
    </row>
    <row r="1189" ht="14.25" spans="1:6">
      <c r="A1189" s="7">
        <v>1187</v>
      </c>
      <c r="B1189" s="8" t="s">
        <v>1805</v>
      </c>
      <c r="C1189" s="8" t="s">
        <v>1806</v>
      </c>
      <c r="D1189" s="8" t="s">
        <v>1966</v>
      </c>
      <c r="E1189" s="8" t="s">
        <v>1967</v>
      </c>
      <c r="F1189" s="9">
        <v>200</v>
      </c>
    </row>
    <row r="1190" ht="14.25" spans="1:6">
      <c r="A1190" s="7">
        <v>1188</v>
      </c>
      <c r="B1190" s="8" t="s">
        <v>1805</v>
      </c>
      <c r="C1190" s="8" t="s">
        <v>1806</v>
      </c>
      <c r="D1190" s="8" t="s">
        <v>1968</v>
      </c>
      <c r="E1190" s="8" t="s">
        <v>1969</v>
      </c>
      <c r="F1190" s="9">
        <v>200</v>
      </c>
    </row>
    <row r="1191" ht="14.25" spans="1:6">
      <c r="A1191" s="7">
        <v>1189</v>
      </c>
      <c r="B1191" s="8" t="s">
        <v>1805</v>
      </c>
      <c r="C1191" s="8" t="s">
        <v>1806</v>
      </c>
      <c r="D1191" s="8" t="s">
        <v>1970</v>
      </c>
      <c r="E1191" s="8" t="s">
        <v>1971</v>
      </c>
      <c r="F1191" s="9">
        <v>200</v>
      </c>
    </row>
    <row r="1192" ht="14.25" spans="1:6">
      <c r="A1192" s="7">
        <v>1190</v>
      </c>
      <c r="B1192" s="8" t="s">
        <v>1805</v>
      </c>
      <c r="C1192" s="8" t="s">
        <v>1806</v>
      </c>
      <c r="D1192" s="8" t="s">
        <v>1972</v>
      </c>
      <c r="E1192" s="8" t="s">
        <v>1973</v>
      </c>
      <c r="F1192" s="9">
        <v>200</v>
      </c>
    </row>
    <row r="1193" ht="14.25" spans="1:6">
      <c r="A1193" s="7">
        <v>1191</v>
      </c>
      <c r="B1193" s="8" t="s">
        <v>1805</v>
      </c>
      <c r="C1193" s="8" t="s">
        <v>1806</v>
      </c>
      <c r="D1193" s="8" t="s">
        <v>1974</v>
      </c>
      <c r="E1193" s="8" t="s">
        <v>1975</v>
      </c>
      <c r="F1193" s="9">
        <v>200</v>
      </c>
    </row>
    <row r="1194" ht="14.25" spans="1:6">
      <c r="A1194" s="7">
        <v>1192</v>
      </c>
      <c r="B1194" s="8" t="s">
        <v>1805</v>
      </c>
      <c r="C1194" s="8" t="s">
        <v>1806</v>
      </c>
      <c r="D1194" s="8" t="s">
        <v>1976</v>
      </c>
      <c r="E1194" s="8" t="s">
        <v>1864</v>
      </c>
      <c r="F1194" s="9">
        <v>200</v>
      </c>
    </row>
    <row r="1195" ht="14.25" spans="1:6">
      <c r="A1195" s="7">
        <v>1193</v>
      </c>
      <c r="B1195" s="8" t="s">
        <v>1805</v>
      </c>
      <c r="C1195" s="8" t="s">
        <v>1806</v>
      </c>
      <c r="D1195" s="8" t="s">
        <v>1977</v>
      </c>
      <c r="E1195" s="8" t="s">
        <v>1978</v>
      </c>
      <c r="F1195" s="9">
        <v>200</v>
      </c>
    </row>
    <row r="1196" ht="14.25" spans="1:6">
      <c r="A1196" s="7">
        <v>1194</v>
      </c>
      <c r="B1196" s="8" t="s">
        <v>1805</v>
      </c>
      <c r="C1196" s="8" t="s">
        <v>1806</v>
      </c>
      <c r="D1196" s="8" t="s">
        <v>1979</v>
      </c>
      <c r="E1196" s="8" t="s">
        <v>797</v>
      </c>
      <c r="F1196" s="9">
        <v>200</v>
      </c>
    </row>
    <row r="1197" ht="14.25" spans="1:6">
      <c r="A1197" s="7">
        <v>1195</v>
      </c>
      <c r="B1197" s="8" t="s">
        <v>1805</v>
      </c>
      <c r="C1197" s="8" t="s">
        <v>1806</v>
      </c>
      <c r="D1197" s="8" t="s">
        <v>1980</v>
      </c>
      <c r="E1197" s="8" t="s">
        <v>1981</v>
      </c>
      <c r="F1197" s="9">
        <v>200</v>
      </c>
    </row>
    <row r="1198" ht="14.25" spans="1:6">
      <c r="A1198" s="7">
        <v>1196</v>
      </c>
      <c r="B1198" s="8" t="s">
        <v>1805</v>
      </c>
      <c r="C1198" s="8" t="s">
        <v>1806</v>
      </c>
      <c r="D1198" s="8" t="s">
        <v>1982</v>
      </c>
      <c r="E1198" s="8" t="s">
        <v>1864</v>
      </c>
      <c r="F1198" s="9">
        <v>200</v>
      </c>
    </row>
    <row r="1199" ht="14.25" spans="1:6">
      <c r="A1199" s="7">
        <v>1197</v>
      </c>
      <c r="B1199" s="8" t="s">
        <v>1805</v>
      </c>
      <c r="C1199" s="8" t="s">
        <v>1806</v>
      </c>
      <c r="D1199" s="8" t="s">
        <v>1983</v>
      </c>
      <c r="E1199" s="8" t="s">
        <v>1984</v>
      </c>
      <c r="F1199" s="9">
        <v>200</v>
      </c>
    </row>
    <row r="1200" ht="14.25" spans="1:6">
      <c r="A1200" s="7">
        <v>1198</v>
      </c>
      <c r="B1200" s="8" t="s">
        <v>1805</v>
      </c>
      <c r="C1200" s="8" t="s">
        <v>1806</v>
      </c>
      <c r="D1200" s="8" t="s">
        <v>1985</v>
      </c>
      <c r="E1200" s="8" t="s">
        <v>1943</v>
      </c>
      <c r="F1200" s="9">
        <v>200</v>
      </c>
    </row>
    <row r="1201" ht="14.25" spans="1:6">
      <c r="A1201" s="7">
        <v>1199</v>
      </c>
      <c r="B1201" s="8" t="s">
        <v>1805</v>
      </c>
      <c r="C1201" s="8" t="s">
        <v>1806</v>
      </c>
      <c r="D1201" s="8" t="s">
        <v>1986</v>
      </c>
      <c r="E1201" s="8" t="s">
        <v>1862</v>
      </c>
      <c r="F1201" s="9">
        <v>200</v>
      </c>
    </row>
    <row r="1202" ht="14.25" spans="1:6">
      <c r="A1202" s="7">
        <v>1200</v>
      </c>
      <c r="B1202" s="8" t="s">
        <v>1805</v>
      </c>
      <c r="C1202" s="8" t="s">
        <v>1806</v>
      </c>
      <c r="D1202" s="8" t="s">
        <v>1987</v>
      </c>
      <c r="E1202" s="8" t="s">
        <v>1988</v>
      </c>
      <c r="F1202" s="9">
        <v>200</v>
      </c>
    </row>
    <row r="1203" ht="14.25" spans="1:6">
      <c r="A1203" s="7">
        <v>1201</v>
      </c>
      <c r="B1203" s="8" t="s">
        <v>1805</v>
      </c>
      <c r="C1203" s="8" t="s">
        <v>1806</v>
      </c>
      <c r="D1203" s="8" t="s">
        <v>1989</v>
      </c>
      <c r="E1203" s="8" t="s">
        <v>1990</v>
      </c>
      <c r="F1203" s="9">
        <v>200</v>
      </c>
    </row>
    <row r="1204" ht="14.25" spans="1:6">
      <c r="A1204" s="7">
        <v>1202</v>
      </c>
      <c r="B1204" s="8" t="s">
        <v>1805</v>
      </c>
      <c r="C1204" s="8" t="s">
        <v>1806</v>
      </c>
      <c r="D1204" s="8" t="s">
        <v>1991</v>
      </c>
      <c r="E1204" s="8" t="s">
        <v>1992</v>
      </c>
      <c r="F1204" s="9">
        <v>200</v>
      </c>
    </row>
    <row r="1205" ht="14.25" spans="1:6">
      <c r="A1205" s="7">
        <v>1203</v>
      </c>
      <c r="B1205" s="8" t="s">
        <v>1805</v>
      </c>
      <c r="C1205" s="8" t="s">
        <v>1806</v>
      </c>
      <c r="D1205" s="8" t="s">
        <v>1993</v>
      </c>
      <c r="E1205" s="8" t="s">
        <v>1994</v>
      </c>
      <c r="F1205" s="9">
        <v>200</v>
      </c>
    </row>
    <row r="1206" ht="14.25" spans="1:6">
      <c r="A1206" s="7">
        <v>1204</v>
      </c>
      <c r="B1206" s="8" t="s">
        <v>1805</v>
      </c>
      <c r="C1206" s="8" t="s">
        <v>1806</v>
      </c>
      <c r="D1206" s="8" t="s">
        <v>1995</v>
      </c>
      <c r="E1206" s="8" t="s">
        <v>22</v>
      </c>
      <c r="F1206" s="9">
        <v>200</v>
      </c>
    </row>
    <row r="1207" ht="14.25" spans="1:6">
      <c r="A1207" s="7">
        <v>1205</v>
      </c>
      <c r="B1207" s="8" t="s">
        <v>1805</v>
      </c>
      <c r="C1207" s="8" t="s">
        <v>1806</v>
      </c>
      <c r="D1207" s="8" t="s">
        <v>1996</v>
      </c>
      <c r="E1207" s="8" t="s">
        <v>70</v>
      </c>
      <c r="F1207" s="9">
        <v>200</v>
      </c>
    </row>
    <row r="1208" ht="14.25" spans="1:6">
      <c r="A1208" s="7">
        <v>1206</v>
      </c>
      <c r="B1208" s="8" t="s">
        <v>1805</v>
      </c>
      <c r="C1208" s="8" t="s">
        <v>1806</v>
      </c>
      <c r="D1208" s="8" t="s">
        <v>1997</v>
      </c>
      <c r="E1208" s="8" t="s">
        <v>34</v>
      </c>
      <c r="F1208" s="9">
        <v>200</v>
      </c>
    </row>
    <row r="1209" ht="14.25" spans="1:6">
      <c r="A1209" s="7">
        <v>1207</v>
      </c>
      <c r="B1209" s="8" t="s">
        <v>1805</v>
      </c>
      <c r="C1209" s="8" t="s">
        <v>1806</v>
      </c>
      <c r="D1209" s="8" t="s">
        <v>1998</v>
      </c>
      <c r="E1209" s="8" t="s">
        <v>141</v>
      </c>
      <c r="F1209" s="9">
        <v>200</v>
      </c>
    </row>
    <row r="1210" ht="14.25" spans="1:6">
      <c r="A1210" s="7">
        <v>1208</v>
      </c>
      <c r="B1210" s="8" t="s">
        <v>1805</v>
      </c>
      <c r="C1210" s="8" t="s">
        <v>1806</v>
      </c>
      <c r="D1210" s="8" t="s">
        <v>1999</v>
      </c>
      <c r="E1210" s="8" t="s">
        <v>2000</v>
      </c>
      <c r="F1210" s="9">
        <v>200</v>
      </c>
    </row>
    <row r="1211" ht="14.25" spans="1:6">
      <c r="A1211" s="7">
        <v>1209</v>
      </c>
      <c r="B1211" s="8" t="s">
        <v>1805</v>
      </c>
      <c r="C1211" s="8" t="s">
        <v>1806</v>
      </c>
      <c r="D1211" s="8" t="s">
        <v>2001</v>
      </c>
      <c r="E1211" s="8" t="s">
        <v>16</v>
      </c>
      <c r="F1211" s="9">
        <v>200</v>
      </c>
    </row>
    <row r="1212" ht="14.25" spans="1:6">
      <c r="A1212" s="7">
        <v>1210</v>
      </c>
      <c r="B1212" s="8" t="s">
        <v>1805</v>
      </c>
      <c r="C1212" s="8" t="s">
        <v>1806</v>
      </c>
      <c r="D1212" s="8" t="s">
        <v>2002</v>
      </c>
      <c r="E1212" s="8" t="s">
        <v>49</v>
      </c>
      <c r="F1212" s="9">
        <v>200</v>
      </c>
    </row>
    <row r="1213" ht="14.25" spans="1:6">
      <c r="A1213" s="7">
        <v>1211</v>
      </c>
      <c r="B1213" s="8" t="s">
        <v>1805</v>
      </c>
      <c r="C1213" s="8" t="s">
        <v>1806</v>
      </c>
      <c r="D1213" s="8" t="s">
        <v>2003</v>
      </c>
      <c r="E1213" s="8" t="s">
        <v>141</v>
      </c>
      <c r="F1213" s="9">
        <v>200</v>
      </c>
    </row>
    <row r="1214" ht="14.25" spans="1:6">
      <c r="A1214" s="7">
        <v>1212</v>
      </c>
      <c r="B1214" s="8" t="s">
        <v>1805</v>
      </c>
      <c r="C1214" s="8" t="s">
        <v>1806</v>
      </c>
      <c r="D1214" s="8" t="s">
        <v>2004</v>
      </c>
      <c r="E1214" s="8" t="s">
        <v>2005</v>
      </c>
      <c r="F1214" s="9">
        <v>200</v>
      </c>
    </row>
    <row r="1215" ht="14.25" spans="1:6">
      <c r="A1215" s="7">
        <v>1213</v>
      </c>
      <c r="B1215" s="8" t="s">
        <v>1805</v>
      </c>
      <c r="C1215" s="8" t="s">
        <v>1806</v>
      </c>
      <c r="D1215" s="8" t="s">
        <v>2006</v>
      </c>
      <c r="E1215" s="8" t="s">
        <v>2007</v>
      </c>
      <c r="F1215" s="9">
        <v>200</v>
      </c>
    </row>
    <row r="1216" ht="14.25" spans="1:6">
      <c r="A1216" s="7">
        <v>1214</v>
      </c>
      <c r="B1216" s="8" t="s">
        <v>1805</v>
      </c>
      <c r="C1216" s="8" t="s">
        <v>1806</v>
      </c>
      <c r="D1216" s="8" t="s">
        <v>2008</v>
      </c>
      <c r="E1216" s="8" t="s">
        <v>29</v>
      </c>
      <c r="F1216" s="9">
        <v>200</v>
      </c>
    </row>
    <row r="1217" ht="14.25" spans="1:6">
      <c r="A1217" s="7">
        <v>1215</v>
      </c>
      <c r="B1217" s="8" t="s">
        <v>1805</v>
      </c>
      <c r="C1217" s="8" t="s">
        <v>1806</v>
      </c>
      <c r="D1217" s="8" t="s">
        <v>2009</v>
      </c>
      <c r="E1217" s="8" t="s">
        <v>2010</v>
      </c>
      <c r="F1217" s="9">
        <v>200</v>
      </c>
    </row>
    <row r="1218" ht="14.25" spans="1:6">
      <c r="A1218" s="7">
        <v>1216</v>
      </c>
      <c r="B1218" s="8" t="s">
        <v>1805</v>
      </c>
      <c r="C1218" s="8" t="s">
        <v>1806</v>
      </c>
      <c r="D1218" s="8" t="s">
        <v>2011</v>
      </c>
      <c r="E1218" s="8" t="s">
        <v>2012</v>
      </c>
      <c r="F1218" s="9">
        <v>200</v>
      </c>
    </row>
    <row r="1219" ht="14.25" spans="1:6">
      <c r="A1219" s="7">
        <v>1217</v>
      </c>
      <c r="B1219" s="8" t="s">
        <v>1805</v>
      </c>
      <c r="C1219" s="8" t="s">
        <v>1806</v>
      </c>
      <c r="D1219" s="8" t="s">
        <v>2013</v>
      </c>
      <c r="E1219" s="8" t="s">
        <v>56</v>
      </c>
      <c r="F1219" s="9">
        <v>200</v>
      </c>
    </row>
    <row r="1220" ht="14.25" spans="1:6">
      <c r="A1220" s="7">
        <v>1218</v>
      </c>
      <c r="B1220" s="8" t="s">
        <v>1805</v>
      </c>
      <c r="C1220" s="8" t="s">
        <v>1806</v>
      </c>
      <c r="D1220" s="8" t="s">
        <v>2014</v>
      </c>
      <c r="E1220" s="8" t="s">
        <v>60</v>
      </c>
      <c r="F1220" s="9">
        <v>200</v>
      </c>
    </row>
    <row r="1221" ht="14.25" spans="1:6">
      <c r="A1221" s="7">
        <v>1219</v>
      </c>
      <c r="B1221" s="8" t="s">
        <v>1805</v>
      </c>
      <c r="C1221" s="8" t="s">
        <v>1806</v>
      </c>
      <c r="D1221" s="8" t="s">
        <v>2015</v>
      </c>
      <c r="E1221" s="8" t="s">
        <v>1994</v>
      </c>
      <c r="F1221" s="9">
        <v>200</v>
      </c>
    </row>
    <row r="1222" ht="14.25" spans="1:6">
      <c r="A1222" s="7">
        <v>1220</v>
      </c>
      <c r="B1222" s="8" t="s">
        <v>1805</v>
      </c>
      <c r="C1222" s="8" t="s">
        <v>1806</v>
      </c>
      <c r="D1222" s="8" t="s">
        <v>2016</v>
      </c>
      <c r="E1222" s="8" t="s">
        <v>10</v>
      </c>
      <c r="F1222" s="9">
        <v>200</v>
      </c>
    </row>
    <row r="1223" ht="14.25" spans="1:6">
      <c r="A1223" s="7">
        <v>1221</v>
      </c>
      <c r="B1223" s="8" t="s">
        <v>1805</v>
      </c>
      <c r="C1223" s="8" t="s">
        <v>1806</v>
      </c>
      <c r="D1223" s="8" t="s">
        <v>2017</v>
      </c>
      <c r="E1223" s="8" t="s">
        <v>2018</v>
      </c>
      <c r="F1223" s="9">
        <v>200</v>
      </c>
    </row>
    <row r="1224" ht="14.25" spans="1:6">
      <c r="A1224" s="7">
        <v>1222</v>
      </c>
      <c r="B1224" s="8" t="s">
        <v>1805</v>
      </c>
      <c r="C1224" s="8" t="s">
        <v>1806</v>
      </c>
      <c r="D1224" s="8" t="s">
        <v>2019</v>
      </c>
      <c r="E1224" s="8" t="s">
        <v>1994</v>
      </c>
      <c r="F1224" s="9">
        <v>200</v>
      </c>
    </row>
    <row r="1225" ht="14.25" spans="1:6">
      <c r="A1225" s="7">
        <v>1223</v>
      </c>
      <c r="B1225" s="8" t="s">
        <v>1805</v>
      </c>
      <c r="C1225" s="8" t="s">
        <v>1806</v>
      </c>
      <c r="D1225" s="8" t="s">
        <v>2020</v>
      </c>
      <c r="E1225" s="8" t="s">
        <v>34</v>
      </c>
      <c r="F1225" s="9">
        <v>200</v>
      </c>
    </row>
    <row r="1226" ht="14.25" spans="1:6">
      <c r="A1226" s="7">
        <v>1224</v>
      </c>
      <c r="B1226" s="8" t="s">
        <v>1805</v>
      </c>
      <c r="C1226" s="8" t="s">
        <v>1806</v>
      </c>
      <c r="D1226" s="8" t="s">
        <v>2021</v>
      </c>
      <c r="E1226" s="8" t="s">
        <v>141</v>
      </c>
      <c r="F1226" s="9">
        <v>200</v>
      </c>
    </row>
    <row r="1227" ht="14.25" spans="1:6">
      <c r="A1227" s="7">
        <v>1225</v>
      </c>
      <c r="B1227" s="8" t="s">
        <v>1805</v>
      </c>
      <c r="C1227" s="8" t="s">
        <v>1082</v>
      </c>
      <c r="D1227" s="8" t="s">
        <v>2022</v>
      </c>
      <c r="E1227" s="8" t="s">
        <v>2023</v>
      </c>
      <c r="F1227" s="9">
        <v>200</v>
      </c>
    </row>
    <row r="1228" ht="14.25" spans="1:6">
      <c r="A1228" s="7">
        <v>1226</v>
      </c>
      <c r="B1228" s="8" t="s">
        <v>1805</v>
      </c>
      <c r="C1228" s="8" t="s">
        <v>1082</v>
      </c>
      <c r="D1228" s="8" t="s">
        <v>2024</v>
      </c>
      <c r="E1228" s="8" t="s">
        <v>2025</v>
      </c>
      <c r="F1228" s="9">
        <v>200</v>
      </c>
    </row>
    <row r="1229" ht="14.25" spans="1:6">
      <c r="A1229" s="7">
        <v>1227</v>
      </c>
      <c r="B1229" s="8" t="s">
        <v>1805</v>
      </c>
      <c r="C1229" s="8" t="s">
        <v>1082</v>
      </c>
      <c r="D1229" s="8" t="s">
        <v>2026</v>
      </c>
      <c r="E1229" s="8" t="s">
        <v>2027</v>
      </c>
      <c r="F1229" s="9">
        <v>200</v>
      </c>
    </row>
    <row r="1230" ht="14.25" spans="1:6">
      <c r="A1230" s="7">
        <v>1228</v>
      </c>
      <c r="B1230" s="8" t="s">
        <v>1805</v>
      </c>
      <c r="C1230" s="8" t="s">
        <v>1082</v>
      </c>
      <c r="D1230" s="8" t="s">
        <v>2028</v>
      </c>
      <c r="E1230" s="8" t="s">
        <v>2029</v>
      </c>
      <c r="F1230" s="9">
        <v>200</v>
      </c>
    </row>
    <row r="1231" ht="14.25" spans="1:6">
      <c r="A1231" s="7">
        <v>1229</v>
      </c>
      <c r="B1231" s="8" t="s">
        <v>1805</v>
      </c>
      <c r="C1231" s="8" t="s">
        <v>1082</v>
      </c>
      <c r="D1231" s="8" t="s">
        <v>2030</v>
      </c>
      <c r="E1231" s="8" t="s">
        <v>1324</v>
      </c>
      <c r="F1231" s="9">
        <v>200</v>
      </c>
    </row>
    <row r="1232" ht="14.25" spans="1:6">
      <c r="A1232" s="7">
        <v>1230</v>
      </c>
      <c r="B1232" s="8" t="s">
        <v>1805</v>
      </c>
      <c r="C1232" s="8" t="s">
        <v>1082</v>
      </c>
      <c r="D1232" s="8" t="s">
        <v>2031</v>
      </c>
      <c r="E1232" s="8" t="s">
        <v>2032</v>
      </c>
      <c r="F1232" s="9">
        <v>200</v>
      </c>
    </row>
    <row r="1233" ht="14.25" spans="1:6">
      <c r="A1233" s="7">
        <v>1231</v>
      </c>
      <c r="B1233" s="8" t="s">
        <v>1805</v>
      </c>
      <c r="C1233" s="8" t="s">
        <v>1082</v>
      </c>
      <c r="D1233" s="8" t="s">
        <v>2033</v>
      </c>
      <c r="E1233" s="8" t="s">
        <v>2034</v>
      </c>
      <c r="F1233" s="9">
        <v>200</v>
      </c>
    </row>
    <row r="1234" ht="14.25" spans="1:6">
      <c r="A1234" s="7">
        <v>1232</v>
      </c>
      <c r="B1234" s="8" t="s">
        <v>1805</v>
      </c>
      <c r="C1234" s="8" t="s">
        <v>1082</v>
      </c>
      <c r="D1234" s="8" t="s">
        <v>2035</v>
      </c>
      <c r="E1234" s="8" t="s">
        <v>2036</v>
      </c>
      <c r="F1234" s="9">
        <v>200</v>
      </c>
    </row>
    <row r="1235" ht="14.25" spans="1:6">
      <c r="A1235" s="7">
        <v>1233</v>
      </c>
      <c r="B1235" s="8" t="s">
        <v>1805</v>
      </c>
      <c r="C1235" s="8" t="s">
        <v>1082</v>
      </c>
      <c r="D1235" s="8" t="s">
        <v>2037</v>
      </c>
      <c r="E1235" s="8" t="s">
        <v>1371</v>
      </c>
      <c r="F1235" s="9">
        <v>200</v>
      </c>
    </row>
    <row r="1236" ht="14.25" spans="1:6">
      <c r="A1236" s="7">
        <v>1234</v>
      </c>
      <c r="B1236" s="8" t="s">
        <v>1805</v>
      </c>
      <c r="C1236" s="8" t="s">
        <v>1082</v>
      </c>
      <c r="D1236" s="8" t="s">
        <v>2038</v>
      </c>
      <c r="E1236" s="8" t="s">
        <v>2039</v>
      </c>
      <c r="F1236" s="9">
        <v>200</v>
      </c>
    </row>
    <row r="1237" ht="14.25" spans="1:6">
      <c r="A1237" s="7">
        <v>1235</v>
      </c>
      <c r="B1237" s="8" t="s">
        <v>1805</v>
      </c>
      <c r="C1237" s="8" t="s">
        <v>1082</v>
      </c>
      <c r="D1237" s="8" t="s">
        <v>2040</v>
      </c>
      <c r="E1237" s="8" t="s">
        <v>2041</v>
      </c>
      <c r="F1237" s="9">
        <v>200</v>
      </c>
    </row>
    <row r="1238" ht="14.25" spans="1:6">
      <c r="A1238" s="7">
        <v>1236</v>
      </c>
      <c r="B1238" s="8" t="s">
        <v>1805</v>
      </c>
      <c r="C1238" s="8" t="s">
        <v>1082</v>
      </c>
      <c r="D1238" s="8" t="s">
        <v>2042</v>
      </c>
      <c r="E1238" s="8" t="s">
        <v>2043</v>
      </c>
      <c r="F1238" s="9">
        <v>200</v>
      </c>
    </row>
    <row r="1239" ht="14.25" spans="1:6">
      <c r="A1239" s="7">
        <v>1237</v>
      </c>
      <c r="B1239" s="8" t="s">
        <v>1805</v>
      </c>
      <c r="C1239" s="8" t="s">
        <v>1082</v>
      </c>
      <c r="D1239" s="8" t="s">
        <v>2044</v>
      </c>
      <c r="E1239" s="8" t="s">
        <v>2045</v>
      </c>
      <c r="F1239" s="9">
        <v>200</v>
      </c>
    </row>
    <row r="1240" ht="14.25" spans="1:6">
      <c r="A1240" s="7">
        <v>1238</v>
      </c>
      <c r="B1240" s="8" t="s">
        <v>1805</v>
      </c>
      <c r="C1240" s="8" t="s">
        <v>1082</v>
      </c>
      <c r="D1240" s="8" t="s">
        <v>2046</v>
      </c>
      <c r="E1240" s="8" t="s">
        <v>2047</v>
      </c>
      <c r="F1240" s="9">
        <v>200</v>
      </c>
    </row>
    <row r="1241" ht="14.25" spans="1:6">
      <c r="A1241" s="7">
        <v>1239</v>
      </c>
      <c r="B1241" s="8" t="s">
        <v>1805</v>
      </c>
      <c r="C1241" s="8" t="s">
        <v>1082</v>
      </c>
      <c r="D1241" s="8" t="s">
        <v>2048</v>
      </c>
      <c r="E1241" s="8" t="s">
        <v>2049</v>
      </c>
      <c r="F1241" s="9">
        <v>200</v>
      </c>
    </row>
    <row r="1242" ht="14.25" spans="1:6">
      <c r="A1242" s="7">
        <v>1240</v>
      </c>
      <c r="B1242" s="8" t="s">
        <v>1805</v>
      </c>
      <c r="C1242" s="8" t="s">
        <v>1082</v>
      </c>
      <c r="D1242" s="8" t="s">
        <v>2050</v>
      </c>
      <c r="E1242" s="8" t="s">
        <v>2051</v>
      </c>
      <c r="F1242" s="9">
        <v>200</v>
      </c>
    </row>
    <row r="1243" ht="14.25" spans="1:6">
      <c r="A1243" s="7">
        <v>1241</v>
      </c>
      <c r="B1243" s="8" t="s">
        <v>1805</v>
      </c>
      <c r="C1243" s="8" t="s">
        <v>1082</v>
      </c>
      <c r="D1243" s="8" t="s">
        <v>1181</v>
      </c>
      <c r="E1243" s="8" t="s">
        <v>2052</v>
      </c>
      <c r="F1243" s="9">
        <v>200</v>
      </c>
    </row>
    <row r="1244" ht="14.25" spans="1:6">
      <c r="A1244" s="7">
        <v>1242</v>
      </c>
      <c r="B1244" s="8" t="s">
        <v>1805</v>
      </c>
      <c r="C1244" s="8" t="s">
        <v>1082</v>
      </c>
      <c r="D1244" s="8" t="s">
        <v>2053</v>
      </c>
      <c r="E1244" s="8" t="s">
        <v>2054</v>
      </c>
      <c r="F1244" s="9">
        <v>200</v>
      </c>
    </row>
    <row r="1245" ht="14.25" spans="1:6">
      <c r="A1245" s="7">
        <v>1243</v>
      </c>
      <c r="B1245" s="8" t="s">
        <v>1805</v>
      </c>
      <c r="C1245" s="8" t="s">
        <v>1082</v>
      </c>
      <c r="D1245" s="8" t="s">
        <v>2055</v>
      </c>
      <c r="E1245" s="8" t="s">
        <v>2056</v>
      </c>
      <c r="F1245" s="9">
        <v>200</v>
      </c>
    </row>
    <row r="1246" ht="14.25" spans="1:6">
      <c r="A1246" s="7">
        <v>1244</v>
      </c>
      <c r="B1246" s="8" t="s">
        <v>1805</v>
      </c>
      <c r="C1246" s="8" t="s">
        <v>1082</v>
      </c>
      <c r="D1246" s="8" t="s">
        <v>2057</v>
      </c>
      <c r="E1246" s="8" t="s">
        <v>2058</v>
      </c>
      <c r="F1246" s="9">
        <v>200</v>
      </c>
    </row>
    <row r="1247" ht="14.25" spans="1:6">
      <c r="A1247" s="7">
        <v>1245</v>
      </c>
      <c r="B1247" s="8" t="s">
        <v>1805</v>
      </c>
      <c r="C1247" s="8" t="s">
        <v>1082</v>
      </c>
      <c r="D1247" s="8" t="s">
        <v>2059</v>
      </c>
      <c r="E1247" s="8" t="s">
        <v>2052</v>
      </c>
      <c r="F1247" s="9">
        <v>200</v>
      </c>
    </row>
    <row r="1248" ht="14.25" spans="1:6">
      <c r="A1248" s="7">
        <v>1246</v>
      </c>
      <c r="B1248" s="8" t="s">
        <v>1805</v>
      </c>
      <c r="C1248" s="8" t="s">
        <v>1082</v>
      </c>
      <c r="D1248" s="8" t="s">
        <v>2060</v>
      </c>
      <c r="E1248" s="8" t="s">
        <v>2061</v>
      </c>
      <c r="F1248" s="9">
        <v>200</v>
      </c>
    </row>
    <row r="1249" ht="14.25" spans="1:6">
      <c r="A1249" s="7">
        <v>1247</v>
      </c>
      <c r="B1249" s="8" t="s">
        <v>1805</v>
      </c>
      <c r="C1249" s="8" t="s">
        <v>1082</v>
      </c>
      <c r="D1249" s="8" t="s">
        <v>2062</v>
      </c>
      <c r="E1249" s="8" t="s">
        <v>2063</v>
      </c>
      <c r="F1249" s="9">
        <v>200</v>
      </c>
    </row>
    <row r="1250" ht="14.25" spans="1:6">
      <c r="A1250" s="7">
        <v>1248</v>
      </c>
      <c r="B1250" s="8" t="s">
        <v>1805</v>
      </c>
      <c r="C1250" s="8" t="s">
        <v>1082</v>
      </c>
      <c r="D1250" s="8" t="s">
        <v>2064</v>
      </c>
      <c r="E1250" s="8" t="s">
        <v>2065</v>
      </c>
      <c r="F1250" s="9">
        <v>200</v>
      </c>
    </row>
    <row r="1251" ht="14.25" spans="1:6">
      <c r="A1251" s="7">
        <v>1249</v>
      </c>
      <c r="B1251" s="8" t="s">
        <v>1805</v>
      </c>
      <c r="C1251" s="8" t="s">
        <v>1082</v>
      </c>
      <c r="D1251" s="8" t="s">
        <v>2066</v>
      </c>
      <c r="E1251" s="8" t="s">
        <v>2067</v>
      </c>
      <c r="F1251" s="9">
        <v>200</v>
      </c>
    </row>
    <row r="1252" ht="14.25" spans="1:6">
      <c r="A1252" s="7">
        <v>1250</v>
      </c>
      <c r="B1252" s="8" t="s">
        <v>1805</v>
      </c>
      <c r="C1252" s="8" t="s">
        <v>1082</v>
      </c>
      <c r="D1252" s="8" t="s">
        <v>2068</v>
      </c>
      <c r="E1252" s="8" t="s">
        <v>2069</v>
      </c>
      <c r="F1252" s="9">
        <v>200</v>
      </c>
    </row>
    <row r="1253" ht="14.25" spans="1:6">
      <c r="A1253" s="7">
        <v>1251</v>
      </c>
      <c r="B1253" s="8" t="s">
        <v>1805</v>
      </c>
      <c r="C1253" s="8" t="s">
        <v>1082</v>
      </c>
      <c r="D1253" s="8" t="s">
        <v>2070</v>
      </c>
      <c r="E1253" s="8" t="s">
        <v>2071</v>
      </c>
      <c r="F1253" s="9">
        <v>200</v>
      </c>
    </row>
    <row r="1254" ht="14.25" spans="1:6">
      <c r="A1254" s="7">
        <v>1252</v>
      </c>
      <c r="B1254" s="8" t="s">
        <v>1805</v>
      </c>
      <c r="C1254" s="8" t="s">
        <v>1082</v>
      </c>
      <c r="D1254" s="8" t="s">
        <v>2072</v>
      </c>
      <c r="E1254" s="8" t="s">
        <v>2073</v>
      </c>
      <c r="F1254" s="9">
        <v>200</v>
      </c>
    </row>
    <row r="1255" ht="14.25" spans="1:6">
      <c r="A1255" s="7">
        <v>1253</v>
      </c>
      <c r="B1255" s="8" t="s">
        <v>1805</v>
      </c>
      <c r="C1255" s="8" t="s">
        <v>1082</v>
      </c>
      <c r="D1255" s="8" t="s">
        <v>2074</v>
      </c>
      <c r="E1255" s="8" t="s">
        <v>2056</v>
      </c>
      <c r="F1255" s="9">
        <v>200</v>
      </c>
    </row>
    <row r="1256" ht="14.25" spans="1:6">
      <c r="A1256" s="7">
        <v>1254</v>
      </c>
      <c r="B1256" s="8" t="s">
        <v>1805</v>
      </c>
      <c r="C1256" s="8" t="s">
        <v>1082</v>
      </c>
      <c r="D1256" s="8" t="s">
        <v>2075</v>
      </c>
      <c r="E1256" s="8" t="s">
        <v>2029</v>
      </c>
      <c r="F1256" s="9">
        <v>200</v>
      </c>
    </row>
    <row r="1257" ht="14.25" spans="1:6">
      <c r="A1257" s="7">
        <v>1255</v>
      </c>
      <c r="B1257" s="8" t="s">
        <v>1805</v>
      </c>
      <c r="C1257" s="8" t="s">
        <v>1082</v>
      </c>
      <c r="D1257" s="8" t="s">
        <v>2076</v>
      </c>
      <c r="E1257" s="8" t="s">
        <v>2056</v>
      </c>
      <c r="F1257" s="9">
        <v>200</v>
      </c>
    </row>
    <row r="1258" ht="14.25" spans="1:6">
      <c r="A1258" s="7">
        <v>1256</v>
      </c>
      <c r="B1258" s="8" t="s">
        <v>1805</v>
      </c>
      <c r="C1258" s="8" t="s">
        <v>1082</v>
      </c>
      <c r="D1258" s="8" t="s">
        <v>2077</v>
      </c>
      <c r="E1258" s="8" t="s">
        <v>2058</v>
      </c>
      <c r="F1258" s="9">
        <v>200</v>
      </c>
    </row>
    <row r="1259" ht="14.25" spans="1:6">
      <c r="A1259" s="7">
        <v>1257</v>
      </c>
      <c r="B1259" s="8" t="s">
        <v>1805</v>
      </c>
      <c r="C1259" s="8" t="s">
        <v>1082</v>
      </c>
      <c r="D1259" s="8" t="s">
        <v>2078</v>
      </c>
      <c r="E1259" s="8" t="s">
        <v>2029</v>
      </c>
      <c r="F1259" s="9">
        <v>200</v>
      </c>
    </row>
    <row r="1260" ht="14.25" spans="1:6">
      <c r="A1260" s="7">
        <v>1258</v>
      </c>
      <c r="B1260" s="8" t="s">
        <v>1805</v>
      </c>
      <c r="C1260" s="8" t="s">
        <v>1082</v>
      </c>
      <c r="D1260" s="8" t="s">
        <v>2079</v>
      </c>
      <c r="E1260" s="8" t="s">
        <v>2080</v>
      </c>
      <c r="F1260" s="9">
        <v>200</v>
      </c>
    </row>
    <row r="1261" ht="14.25" spans="1:6">
      <c r="A1261" s="7">
        <v>1259</v>
      </c>
      <c r="B1261" s="8" t="s">
        <v>1805</v>
      </c>
      <c r="C1261" s="8" t="s">
        <v>1082</v>
      </c>
      <c r="D1261" s="8" t="s">
        <v>2081</v>
      </c>
      <c r="E1261" s="8" t="s">
        <v>1406</v>
      </c>
      <c r="F1261" s="9">
        <v>200</v>
      </c>
    </row>
    <row r="1262" ht="14.25" spans="1:6">
      <c r="A1262" s="7">
        <v>1260</v>
      </c>
      <c r="B1262" s="8" t="s">
        <v>1805</v>
      </c>
      <c r="C1262" s="8" t="s">
        <v>1082</v>
      </c>
      <c r="D1262" s="8" t="s">
        <v>2082</v>
      </c>
      <c r="E1262" s="8" t="s">
        <v>2025</v>
      </c>
      <c r="F1262" s="9">
        <v>200</v>
      </c>
    </row>
    <row r="1263" ht="14.25" spans="1:6">
      <c r="A1263" s="7">
        <v>1261</v>
      </c>
      <c r="B1263" s="8" t="s">
        <v>1805</v>
      </c>
      <c r="C1263" s="8" t="s">
        <v>1082</v>
      </c>
      <c r="D1263" s="8" t="s">
        <v>2083</v>
      </c>
      <c r="E1263" s="8" t="s">
        <v>1371</v>
      </c>
      <c r="F1263" s="9">
        <v>200</v>
      </c>
    </row>
    <row r="1264" ht="14.25" spans="1:6">
      <c r="A1264" s="7">
        <v>1262</v>
      </c>
      <c r="B1264" s="8" t="s">
        <v>1805</v>
      </c>
      <c r="C1264" s="8" t="s">
        <v>1082</v>
      </c>
      <c r="D1264" s="8" t="s">
        <v>2084</v>
      </c>
      <c r="E1264" s="8" t="s">
        <v>2085</v>
      </c>
      <c r="F1264" s="9">
        <v>200</v>
      </c>
    </row>
    <row r="1265" ht="14.25" spans="1:6">
      <c r="A1265" s="7">
        <v>1263</v>
      </c>
      <c r="B1265" s="8" t="s">
        <v>1805</v>
      </c>
      <c r="C1265" s="8" t="s">
        <v>1082</v>
      </c>
      <c r="D1265" s="8" t="s">
        <v>2086</v>
      </c>
      <c r="E1265" s="8" t="s">
        <v>2087</v>
      </c>
      <c r="F1265" s="9">
        <v>200</v>
      </c>
    </row>
    <row r="1266" ht="14.25" spans="1:6">
      <c r="A1266" s="7">
        <v>1264</v>
      </c>
      <c r="B1266" s="8" t="s">
        <v>1805</v>
      </c>
      <c r="C1266" s="8" t="s">
        <v>1082</v>
      </c>
      <c r="D1266" s="8" t="s">
        <v>2088</v>
      </c>
      <c r="E1266" s="8" t="s">
        <v>2089</v>
      </c>
      <c r="F1266" s="9">
        <v>200</v>
      </c>
    </row>
    <row r="1267" ht="14.25" spans="1:6">
      <c r="A1267" s="7">
        <v>1265</v>
      </c>
      <c r="B1267" s="8" t="s">
        <v>1805</v>
      </c>
      <c r="C1267" s="8" t="s">
        <v>1082</v>
      </c>
      <c r="D1267" s="8" t="s">
        <v>2090</v>
      </c>
      <c r="E1267" s="8" t="s">
        <v>1406</v>
      </c>
      <c r="F1267" s="9">
        <v>200</v>
      </c>
    </row>
    <row r="1268" ht="14.25" spans="1:6">
      <c r="A1268" s="7">
        <v>1266</v>
      </c>
      <c r="B1268" s="8" t="s">
        <v>1805</v>
      </c>
      <c r="C1268" s="8" t="s">
        <v>1082</v>
      </c>
      <c r="D1268" s="8" t="s">
        <v>2091</v>
      </c>
      <c r="E1268" s="8" t="s">
        <v>2092</v>
      </c>
      <c r="F1268" s="9">
        <v>200</v>
      </c>
    </row>
    <row r="1269" ht="14.25" spans="1:6">
      <c r="A1269" s="7">
        <v>1267</v>
      </c>
      <c r="B1269" s="8" t="s">
        <v>1805</v>
      </c>
      <c r="C1269" s="8" t="s">
        <v>1082</v>
      </c>
      <c r="D1269" s="8" t="s">
        <v>2093</v>
      </c>
      <c r="E1269" s="8" t="s">
        <v>1396</v>
      </c>
      <c r="F1269" s="9">
        <v>200</v>
      </c>
    </row>
    <row r="1270" ht="14.25" spans="1:6">
      <c r="A1270" s="7">
        <v>1268</v>
      </c>
      <c r="B1270" s="8" t="s">
        <v>1805</v>
      </c>
      <c r="C1270" s="8" t="s">
        <v>1082</v>
      </c>
      <c r="D1270" s="8" t="s">
        <v>2094</v>
      </c>
      <c r="E1270" s="8" t="s">
        <v>2025</v>
      </c>
      <c r="F1270" s="9">
        <v>200</v>
      </c>
    </row>
    <row r="1271" ht="14.25" spans="1:6">
      <c r="A1271" s="7">
        <v>1269</v>
      </c>
      <c r="B1271" s="8" t="s">
        <v>1805</v>
      </c>
      <c r="C1271" s="8" t="s">
        <v>1082</v>
      </c>
      <c r="D1271" s="8" t="s">
        <v>2095</v>
      </c>
      <c r="E1271" s="8" t="s">
        <v>2043</v>
      </c>
      <c r="F1271" s="9">
        <v>200</v>
      </c>
    </row>
    <row r="1272" ht="14.25" spans="1:6">
      <c r="A1272" s="7">
        <v>1270</v>
      </c>
      <c r="B1272" s="8" t="s">
        <v>1805</v>
      </c>
      <c r="C1272" s="8" t="s">
        <v>1082</v>
      </c>
      <c r="D1272" s="8" t="s">
        <v>2096</v>
      </c>
      <c r="E1272" s="8" t="s">
        <v>1408</v>
      </c>
      <c r="F1272" s="9">
        <v>200</v>
      </c>
    </row>
    <row r="1273" ht="14.25" spans="1:6">
      <c r="A1273" s="7">
        <v>1271</v>
      </c>
      <c r="B1273" s="8" t="s">
        <v>1805</v>
      </c>
      <c r="C1273" s="8" t="s">
        <v>1082</v>
      </c>
      <c r="D1273" s="8" t="s">
        <v>2097</v>
      </c>
      <c r="E1273" s="8" t="s">
        <v>2098</v>
      </c>
      <c r="F1273" s="9">
        <v>200</v>
      </c>
    </row>
    <row r="1274" ht="14.25" spans="1:6">
      <c r="A1274" s="7">
        <v>1272</v>
      </c>
      <c r="B1274" s="8" t="s">
        <v>1805</v>
      </c>
      <c r="C1274" s="8" t="s">
        <v>1082</v>
      </c>
      <c r="D1274" s="8" t="s">
        <v>2099</v>
      </c>
      <c r="E1274" s="8" t="s">
        <v>2100</v>
      </c>
      <c r="F1274" s="9">
        <v>200</v>
      </c>
    </row>
    <row r="1275" ht="14.25" spans="1:6">
      <c r="A1275" s="7">
        <v>1273</v>
      </c>
      <c r="B1275" s="8" t="s">
        <v>1805</v>
      </c>
      <c r="C1275" s="8" t="s">
        <v>1082</v>
      </c>
      <c r="D1275" s="8" t="s">
        <v>2101</v>
      </c>
      <c r="E1275" s="8" t="s">
        <v>2058</v>
      </c>
      <c r="F1275" s="9">
        <v>200</v>
      </c>
    </row>
    <row r="1276" ht="14.25" spans="1:6">
      <c r="A1276" s="7">
        <v>1274</v>
      </c>
      <c r="B1276" s="8" t="s">
        <v>1805</v>
      </c>
      <c r="C1276" s="8" t="s">
        <v>1082</v>
      </c>
      <c r="D1276" s="8" t="s">
        <v>2102</v>
      </c>
      <c r="E1276" s="8" t="s">
        <v>2103</v>
      </c>
      <c r="F1276" s="9">
        <v>200</v>
      </c>
    </row>
    <row r="1277" ht="14.25" spans="1:6">
      <c r="A1277" s="7">
        <v>1275</v>
      </c>
      <c r="B1277" s="8" t="s">
        <v>1805</v>
      </c>
      <c r="C1277" s="8" t="s">
        <v>1082</v>
      </c>
      <c r="D1277" s="8" t="s">
        <v>2104</v>
      </c>
      <c r="E1277" s="8" t="s">
        <v>2029</v>
      </c>
      <c r="F1277" s="9">
        <v>200</v>
      </c>
    </row>
    <row r="1278" ht="14.25" spans="1:6">
      <c r="A1278" s="7">
        <v>1276</v>
      </c>
      <c r="B1278" s="8" t="s">
        <v>1805</v>
      </c>
      <c r="C1278" s="8" t="s">
        <v>1082</v>
      </c>
      <c r="D1278" s="8" t="s">
        <v>2105</v>
      </c>
      <c r="E1278" s="8" t="s">
        <v>2106</v>
      </c>
      <c r="F1278" s="9">
        <v>200</v>
      </c>
    </row>
    <row r="1279" ht="14.25" spans="1:6">
      <c r="A1279" s="7">
        <v>1277</v>
      </c>
      <c r="B1279" s="8" t="s">
        <v>1805</v>
      </c>
      <c r="C1279" s="8" t="s">
        <v>1082</v>
      </c>
      <c r="D1279" s="8" t="s">
        <v>2107</v>
      </c>
      <c r="E1279" s="8" t="s">
        <v>2058</v>
      </c>
      <c r="F1279" s="9">
        <v>200</v>
      </c>
    </row>
    <row r="1280" ht="14.25" spans="1:6">
      <c r="A1280" s="7">
        <v>1278</v>
      </c>
      <c r="B1280" s="8" t="s">
        <v>1805</v>
      </c>
      <c r="C1280" s="8" t="s">
        <v>1082</v>
      </c>
      <c r="D1280" s="8" t="s">
        <v>2102</v>
      </c>
      <c r="E1280" s="8" t="s">
        <v>2108</v>
      </c>
      <c r="F1280" s="9">
        <v>200</v>
      </c>
    </row>
    <row r="1281" ht="14.25" spans="1:6">
      <c r="A1281" s="7">
        <v>1279</v>
      </c>
      <c r="B1281" s="8" t="s">
        <v>1805</v>
      </c>
      <c r="C1281" s="8" t="s">
        <v>1082</v>
      </c>
      <c r="D1281" s="8" t="s">
        <v>2109</v>
      </c>
      <c r="E1281" s="8" t="s">
        <v>2110</v>
      </c>
      <c r="F1281" s="9">
        <v>200</v>
      </c>
    </row>
    <row r="1282" ht="14.25" spans="1:6">
      <c r="A1282" s="7">
        <v>1280</v>
      </c>
      <c r="B1282" s="8" t="s">
        <v>1805</v>
      </c>
      <c r="C1282" s="8" t="s">
        <v>1082</v>
      </c>
      <c r="D1282" s="8" t="s">
        <v>2111</v>
      </c>
      <c r="E1282" s="8" t="s">
        <v>2058</v>
      </c>
      <c r="F1282" s="9">
        <v>200</v>
      </c>
    </row>
    <row r="1283" ht="14.25" spans="1:6">
      <c r="A1283" s="7">
        <v>1281</v>
      </c>
      <c r="B1283" s="8" t="s">
        <v>1805</v>
      </c>
      <c r="C1283" s="8" t="s">
        <v>1082</v>
      </c>
      <c r="D1283" s="8" t="s">
        <v>2112</v>
      </c>
      <c r="E1283" s="8" t="s">
        <v>2113</v>
      </c>
      <c r="F1283" s="9">
        <v>200</v>
      </c>
    </row>
    <row r="1284" ht="14.25" spans="1:6">
      <c r="A1284" s="7">
        <v>1282</v>
      </c>
      <c r="B1284" s="8" t="s">
        <v>1805</v>
      </c>
      <c r="C1284" s="8" t="s">
        <v>1082</v>
      </c>
      <c r="D1284" s="8" t="s">
        <v>2114</v>
      </c>
      <c r="E1284" s="8" t="s">
        <v>2025</v>
      </c>
      <c r="F1284" s="9">
        <v>200</v>
      </c>
    </row>
    <row r="1285" ht="14.25" spans="1:6">
      <c r="A1285" s="7">
        <v>1283</v>
      </c>
      <c r="B1285" s="8" t="s">
        <v>1805</v>
      </c>
      <c r="C1285" s="8" t="s">
        <v>1082</v>
      </c>
      <c r="D1285" s="8" t="s">
        <v>2115</v>
      </c>
      <c r="E1285" s="8" t="s">
        <v>2116</v>
      </c>
      <c r="F1285" s="9">
        <v>200</v>
      </c>
    </row>
    <row r="1286" ht="14.25" spans="1:6">
      <c r="A1286" s="7">
        <v>1284</v>
      </c>
      <c r="B1286" s="8" t="s">
        <v>1805</v>
      </c>
      <c r="C1286" s="8" t="s">
        <v>1082</v>
      </c>
      <c r="D1286" s="8" t="s">
        <v>2117</v>
      </c>
      <c r="E1286" s="8" t="s">
        <v>2039</v>
      </c>
      <c r="F1286" s="9">
        <v>200</v>
      </c>
    </row>
    <row r="1287" ht="14.25" spans="1:6">
      <c r="A1287" s="7">
        <v>1285</v>
      </c>
      <c r="B1287" s="8" t="s">
        <v>1805</v>
      </c>
      <c r="C1287" s="8" t="s">
        <v>1082</v>
      </c>
      <c r="D1287" s="8" t="s">
        <v>2118</v>
      </c>
      <c r="E1287" s="8" t="s">
        <v>2069</v>
      </c>
      <c r="F1287" s="9">
        <v>200</v>
      </c>
    </row>
    <row r="1288" ht="14.25" spans="1:6">
      <c r="A1288" s="7">
        <v>1286</v>
      </c>
      <c r="B1288" s="8" t="s">
        <v>1805</v>
      </c>
      <c r="C1288" s="8" t="s">
        <v>1082</v>
      </c>
      <c r="D1288" s="8" t="s">
        <v>2119</v>
      </c>
      <c r="E1288" s="8" t="s">
        <v>2120</v>
      </c>
      <c r="F1288" s="9">
        <v>200</v>
      </c>
    </row>
    <row r="1289" ht="14.25" spans="1:6">
      <c r="A1289" s="7">
        <v>1287</v>
      </c>
      <c r="B1289" s="8" t="s">
        <v>1805</v>
      </c>
      <c r="C1289" s="8" t="s">
        <v>1082</v>
      </c>
      <c r="D1289" s="8" t="s">
        <v>2121</v>
      </c>
      <c r="E1289" s="8" t="s">
        <v>2122</v>
      </c>
      <c r="F1289" s="9">
        <v>200</v>
      </c>
    </row>
    <row r="1290" ht="14.25" spans="1:6">
      <c r="A1290" s="7">
        <v>1288</v>
      </c>
      <c r="B1290" s="8" t="s">
        <v>1805</v>
      </c>
      <c r="C1290" s="8" t="s">
        <v>1082</v>
      </c>
      <c r="D1290" s="8" t="s">
        <v>2123</v>
      </c>
      <c r="E1290" s="8" t="s">
        <v>2122</v>
      </c>
      <c r="F1290" s="9">
        <v>200</v>
      </c>
    </row>
    <row r="1291" ht="14.25" spans="1:6">
      <c r="A1291" s="7">
        <v>1289</v>
      </c>
      <c r="B1291" s="8" t="s">
        <v>1805</v>
      </c>
      <c r="C1291" s="8" t="s">
        <v>1082</v>
      </c>
      <c r="D1291" s="8" t="s">
        <v>2124</v>
      </c>
      <c r="E1291" s="8" t="s">
        <v>2125</v>
      </c>
      <c r="F1291" s="9">
        <v>200</v>
      </c>
    </row>
    <row r="1292" ht="14.25" spans="1:6">
      <c r="A1292" s="7">
        <v>1290</v>
      </c>
      <c r="B1292" s="8" t="s">
        <v>1805</v>
      </c>
      <c r="C1292" s="8" t="s">
        <v>1082</v>
      </c>
      <c r="D1292" s="8" t="s">
        <v>2126</v>
      </c>
      <c r="E1292" s="8" t="s">
        <v>2025</v>
      </c>
      <c r="F1292" s="9">
        <v>200</v>
      </c>
    </row>
    <row r="1293" ht="14.25" spans="1:6">
      <c r="A1293" s="7">
        <v>1291</v>
      </c>
      <c r="B1293" s="8" t="s">
        <v>1805</v>
      </c>
      <c r="C1293" s="8" t="s">
        <v>1082</v>
      </c>
      <c r="D1293" s="8" t="s">
        <v>2127</v>
      </c>
      <c r="E1293" s="8" t="s">
        <v>2054</v>
      </c>
      <c r="F1293" s="9">
        <v>200</v>
      </c>
    </row>
    <row r="1294" ht="14.25" spans="1:6">
      <c r="A1294" s="7">
        <v>1292</v>
      </c>
      <c r="B1294" s="8" t="s">
        <v>1805</v>
      </c>
      <c r="C1294" s="8" t="s">
        <v>1082</v>
      </c>
      <c r="D1294" s="8" t="s">
        <v>2128</v>
      </c>
      <c r="E1294" s="8" t="s">
        <v>222</v>
      </c>
      <c r="F1294" s="9">
        <v>200</v>
      </c>
    </row>
    <row r="1295" ht="14.25" spans="1:6">
      <c r="A1295" s="7">
        <v>1293</v>
      </c>
      <c r="B1295" s="8" t="s">
        <v>1805</v>
      </c>
      <c r="C1295" s="8" t="s">
        <v>1082</v>
      </c>
      <c r="D1295" s="8" t="s">
        <v>2129</v>
      </c>
      <c r="E1295" s="8" t="s">
        <v>2056</v>
      </c>
      <c r="F1295" s="9">
        <v>200</v>
      </c>
    </row>
    <row r="1296" ht="14.25" spans="1:6">
      <c r="A1296" s="7">
        <v>1294</v>
      </c>
      <c r="B1296" s="8" t="s">
        <v>1805</v>
      </c>
      <c r="C1296" s="8" t="s">
        <v>1082</v>
      </c>
      <c r="D1296" s="8" t="s">
        <v>2130</v>
      </c>
      <c r="E1296" s="8" t="s">
        <v>2100</v>
      </c>
      <c r="F1296" s="9">
        <v>200</v>
      </c>
    </row>
    <row r="1297" ht="14.25" spans="1:6">
      <c r="A1297" s="7">
        <v>1295</v>
      </c>
      <c r="B1297" s="8" t="s">
        <v>1805</v>
      </c>
      <c r="C1297" s="8" t="s">
        <v>1082</v>
      </c>
      <c r="D1297" s="8" t="s">
        <v>2131</v>
      </c>
      <c r="E1297" s="8" t="s">
        <v>2073</v>
      </c>
      <c r="F1297" s="9">
        <v>200</v>
      </c>
    </row>
    <row r="1298" ht="14.25" spans="1:6">
      <c r="A1298" s="7">
        <v>1296</v>
      </c>
      <c r="B1298" s="8" t="s">
        <v>1805</v>
      </c>
      <c r="C1298" s="8" t="s">
        <v>1082</v>
      </c>
      <c r="D1298" s="8" t="s">
        <v>2132</v>
      </c>
      <c r="E1298" s="8" t="s">
        <v>2116</v>
      </c>
      <c r="F1298" s="9">
        <v>200</v>
      </c>
    </row>
    <row r="1299" ht="14.25" spans="1:6">
      <c r="A1299" s="7">
        <v>1297</v>
      </c>
      <c r="B1299" s="8" t="s">
        <v>1805</v>
      </c>
      <c r="C1299" s="8" t="s">
        <v>1082</v>
      </c>
      <c r="D1299" s="8" t="s">
        <v>2133</v>
      </c>
      <c r="E1299" s="8" t="s">
        <v>2134</v>
      </c>
      <c r="F1299" s="9">
        <v>200</v>
      </c>
    </row>
    <row r="1300" ht="14.25" spans="1:6">
      <c r="A1300" s="7">
        <v>1298</v>
      </c>
      <c r="B1300" s="8" t="s">
        <v>1805</v>
      </c>
      <c r="C1300" s="8" t="s">
        <v>1082</v>
      </c>
      <c r="D1300" s="8" t="s">
        <v>2135</v>
      </c>
      <c r="E1300" s="8" t="s">
        <v>2025</v>
      </c>
      <c r="F1300" s="9">
        <v>200</v>
      </c>
    </row>
    <row r="1301" ht="14.25" spans="1:6">
      <c r="A1301" s="7">
        <v>1299</v>
      </c>
      <c r="B1301" s="8" t="s">
        <v>1805</v>
      </c>
      <c r="C1301" s="8" t="s">
        <v>2136</v>
      </c>
      <c r="D1301" s="8" t="s">
        <v>2137</v>
      </c>
      <c r="E1301" s="8" t="s">
        <v>2138</v>
      </c>
      <c r="F1301" s="9">
        <v>200</v>
      </c>
    </row>
    <row r="1302" ht="14.25" spans="1:6">
      <c r="A1302" s="7">
        <v>1300</v>
      </c>
      <c r="B1302" s="8" t="s">
        <v>1805</v>
      </c>
      <c r="C1302" s="8" t="s">
        <v>2136</v>
      </c>
      <c r="D1302" s="8" t="s">
        <v>2139</v>
      </c>
      <c r="E1302" s="8" t="s">
        <v>2140</v>
      </c>
      <c r="F1302" s="9">
        <v>200</v>
      </c>
    </row>
    <row r="1303" ht="14.25" spans="1:6">
      <c r="A1303" s="7">
        <v>1301</v>
      </c>
      <c r="B1303" s="8" t="s">
        <v>1805</v>
      </c>
      <c r="C1303" s="8" t="s">
        <v>2136</v>
      </c>
      <c r="D1303" s="8" t="s">
        <v>2141</v>
      </c>
      <c r="E1303" s="8" t="s">
        <v>2138</v>
      </c>
      <c r="F1303" s="9">
        <v>200</v>
      </c>
    </row>
    <row r="1304" ht="14.25" spans="1:6">
      <c r="A1304" s="7">
        <v>1302</v>
      </c>
      <c r="B1304" s="8" t="s">
        <v>1805</v>
      </c>
      <c r="C1304" s="8" t="s">
        <v>2136</v>
      </c>
      <c r="D1304" s="8" t="s">
        <v>2142</v>
      </c>
      <c r="E1304" s="8" t="s">
        <v>2143</v>
      </c>
      <c r="F1304" s="9">
        <v>200</v>
      </c>
    </row>
    <row r="1305" ht="14.25" spans="1:6">
      <c r="A1305" s="7">
        <v>1303</v>
      </c>
      <c r="B1305" s="8" t="s">
        <v>1805</v>
      </c>
      <c r="C1305" s="8" t="s">
        <v>2136</v>
      </c>
      <c r="D1305" s="8" t="s">
        <v>2144</v>
      </c>
      <c r="E1305" s="8" t="s">
        <v>2145</v>
      </c>
      <c r="F1305" s="9">
        <v>200</v>
      </c>
    </row>
    <row r="1306" ht="14.25" spans="1:6">
      <c r="A1306" s="7">
        <v>1304</v>
      </c>
      <c r="B1306" s="8" t="s">
        <v>1805</v>
      </c>
      <c r="C1306" s="8" t="s">
        <v>2136</v>
      </c>
      <c r="D1306" s="8" t="s">
        <v>2146</v>
      </c>
      <c r="E1306" s="8" t="s">
        <v>2147</v>
      </c>
      <c r="F1306" s="9">
        <v>200</v>
      </c>
    </row>
    <row r="1307" ht="14.25" spans="1:6">
      <c r="A1307" s="7">
        <v>1305</v>
      </c>
      <c r="B1307" s="8" t="s">
        <v>1805</v>
      </c>
      <c r="C1307" s="8" t="s">
        <v>2136</v>
      </c>
      <c r="D1307" s="8" t="s">
        <v>2148</v>
      </c>
      <c r="E1307" s="8" t="s">
        <v>2149</v>
      </c>
      <c r="F1307" s="9">
        <v>200</v>
      </c>
    </row>
    <row r="1308" ht="14.25" spans="1:6">
      <c r="A1308" s="7">
        <v>1306</v>
      </c>
      <c r="B1308" s="8" t="s">
        <v>1805</v>
      </c>
      <c r="C1308" s="8" t="s">
        <v>2136</v>
      </c>
      <c r="D1308" s="8" t="s">
        <v>2150</v>
      </c>
      <c r="E1308" s="8" t="s">
        <v>2151</v>
      </c>
      <c r="F1308" s="9">
        <v>200</v>
      </c>
    </row>
    <row r="1309" ht="14.25" spans="1:6">
      <c r="A1309" s="7">
        <v>1307</v>
      </c>
      <c r="B1309" s="8" t="s">
        <v>1805</v>
      </c>
      <c r="C1309" s="8" t="s">
        <v>2136</v>
      </c>
      <c r="D1309" s="8" t="s">
        <v>2152</v>
      </c>
      <c r="E1309" s="8" t="s">
        <v>2153</v>
      </c>
      <c r="F1309" s="9">
        <v>200</v>
      </c>
    </row>
    <row r="1310" ht="14.25" spans="1:6">
      <c r="A1310" s="7">
        <v>1308</v>
      </c>
      <c r="B1310" s="8" t="s">
        <v>1805</v>
      </c>
      <c r="C1310" s="8" t="s">
        <v>2136</v>
      </c>
      <c r="D1310" s="8" t="s">
        <v>2154</v>
      </c>
      <c r="E1310" s="8" t="s">
        <v>2155</v>
      </c>
      <c r="F1310" s="9">
        <v>200</v>
      </c>
    </row>
    <row r="1311" ht="14.25" spans="1:6">
      <c r="A1311" s="7">
        <v>1309</v>
      </c>
      <c r="B1311" s="8" t="s">
        <v>1805</v>
      </c>
      <c r="C1311" s="8" t="s">
        <v>2136</v>
      </c>
      <c r="D1311" s="8" t="s">
        <v>2156</v>
      </c>
      <c r="E1311" s="8" t="s">
        <v>1599</v>
      </c>
      <c r="F1311" s="9">
        <v>200</v>
      </c>
    </row>
    <row r="1312" ht="14.25" spans="1:6">
      <c r="A1312" s="7">
        <v>1310</v>
      </c>
      <c r="B1312" s="8" t="s">
        <v>1805</v>
      </c>
      <c r="C1312" s="8" t="s">
        <v>2136</v>
      </c>
      <c r="D1312" s="8" t="s">
        <v>2157</v>
      </c>
      <c r="E1312" s="8" t="s">
        <v>2151</v>
      </c>
      <c r="F1312" s="9">
        <v>200</v>
      </c>
    </row>
    <row r="1313" ht="14.25" spans="1:6">
      <c r="A1313" s="7">
        <v>1311</v>
      </c>
      <c r="B1313" s="8" t="s">
        <v>1805</v>
      </c>
      <c r="C1313" s="8" t="s">
        <v>2136</v>
      </c>
      <c r="D1313" s="8" t="s">
        <v>2158</v>
      </c>
      <c r="E1313" s="8" t="s">
        <v>2159</v>
      </c>
      <c r="F1313" s="9">
        <v>200</v>
      </c>
    </row>
    <row r="1314" ht="14.25" spans="1:6">
      <c r="A1314" s="7">
        <v>1312</v>
      </c>
      <c r="B1314" s="8" t="s">
        <v>1805</v>
      </c>
      <c r="C1314" s="8" t="s">
        <v>2136</v>
      </c>
      <c r="D1314" s="8" t="s">
        <v>2160</v>
      </c>
      <c r="E1314" s="8" t="s">
        <v>2147</v>
      </c>
      <c r="F1314" s="9">
        <v>200</v>
      </c>
    </row>
    <row r="1315" ht="14.25" spans="1:6">
      <c r="A1315" s="7">
        <v>1313</v>
      </c>
      <c r="B1315" s="8" t="s">
        <v>1805</v>
      </c>
      <c r="C1315" s="8" t="s">
        <v>2136</v>
      </c>
      <c r="D1315" s="8" t="s">
        <v>2161</v>
      </c>
      <c r="E1315" s="8" t="s">
        <v>2147</v>
      </c>
      <c r="F1315" s="9">
        <v>200</v>
      </c>
    </row>
    <row r="1316" ht="14.25" spans="1:6">
      <c r="A1316" s="7">
        <v>1314</v>
      </c>
      <c r="B1316" s="8" t="s">
        <v>1805</v>
      </c>
      <c r="C1316" s="8" t="s">
        <v>2136</v>
      </c>
      <c r="D1316" s="8" t="s">
        <v>2162</v>
      </c>
      <c r="E1316" s="8" t="s">
        <v>2163</v>
      </c>
      <c r="F1316" s="9">
        <v>200</v>
      </c>
    </row>
    <row r="1317" ht="14.25" spans="1:6">
      <c r="A1317" s="7">
        <v>1315</v>
      </c>
      <c r="B1317" s="8" t="s">
        <v>1805</v>
      </c>
      <c r="C1317" s="8" t="s">
        <v>2136</v>
      </c>
      <c r="D1317" s="8" t="s">
        <v>2164</v>
      </c>
      <c r="E1317" s="8" t="s">
        <v>2165</v>
      </c>
      <c r="F1317" s="9">
        <v>200</v>
      </c>
    </row>
    <row r="1318" ht="14.25" spans="1:6">
      <c r="A1318" s="7">
        <v>1316</v>
      </c>
      <c r="B1318" s="8" t="s">
        <v>1805</v>
      </c>
      <c r="C1318" s="8" t="s">
        <v>2136</v>
      </c>
      <c r="D1318" s="8" t="s">
        <v>2166</v>
      </c>
      <c r="E1318" s="8" t="s">
        <v>2167</v>
      </c>
      <c r="F1318" s="9">
        <v>200</v>
      </c>
    </row>
    <row r="1319" ht="14.25" spans="1:6">
      <c r="A1319" s="7">
        <v>1317</v>
      </c>
      <c r="B1319" s="8" t="s">
        <v>1805</v>
      </c>
      <c r="C1319" s="8" t="s">
        <v>2136</v>
      </c>
      <c r="D1319" s="8" t="s">
        <v>2168</v>
      </c>
      <c r="E1319" s="8" t="s">
        <v>2169</v>
      </c>
      <c r="F1319" s="9">
        <v>200</v>
      </c>
    </row>
    <row r="1320" ht="14.25" spans="1:6">
      <c r="A1320" s="7">
        <v>1318</v>
      </c>
      <c r="B1320" s="8" t="s">
        <v>1805</v>
      </c>
      <c r="C1320" s="8" t="s">
        <v>2136</v>
      </c>
      <c r="D1320" s="8" t="s">
        <v>2170</v>
      </c>
      <c r="E1320" s="8" t="s">
        <v>2171</v>
      </c>
      <c r="F1320" s="9">
        <v>200</v>
      </c>
    </row>
    <row r="1321" ht="14.25" spans="1:6">
      <c r="A1321" s="7">
        <v>1319</v>
      </c>
      <c r="B1321" s="8" t="s">
        <v>1805</v>
      </c>
      <c r="C1321" s="8" t="s">
        <v>2136</v>
      </c>
      <c r="D1321" s="8" t="s">
        <v>2172</v>
      </c>
      <c r="E1321" s="8" t="s">
        <v>2173</v>
      </c>
      <c r="F1321" s="9">
        <v>200</v>
      </c>
    </row>
    <row r="1322" ht="14.25" spans="1:6">
      <c r="A1322" s="7">
        <v>1320</v>
      </c>
      <c r="B1322" s="8" t="s">
        <v>1805</v>
      </c>
      <c r="C1322" s="8" t="s">
        <v>2136</v>
      </c>
      <c r="D1322" s="8" t="s">
        <v>2174</v>
      </c>
      <c r="E1322" s="8" t="s">
        <v>2175</v>
      </c>
      <c r="F1322" s="9">
        <v>200</v>
      </c>
    </row>
    <row r="1323" ht="14.25" spans="1:6">
      <c r="A1323" s="7">
        <v>1321</v>
      </c>
      <c r="B1323" s="8" t="s">
        <v>1805</v>
      </c>
      <c r="C1323" s="8" t="s">
        <v>2136</v>
      </c>
      <c r="D1323" s="8" t="s">
        <v>2176</v>
      </c>
      <c r="E1323" s="8" t="s">
        <v>2177</v>
      </c>
      <c r="F1323" s="9">
        <v>200</v>
      </c>
    </row>
    <row r="1324" ht="14.25" spans="1:6">
      <c r="A1324" s="7">
        <v>1322</v>
      </c>
      <c r="B1324" s="8" t="s">
        <v>1805</v>
      </c>
      <c r="C1324" s="8" t="s">
        <v>2136</v>
      </c>
      <c r="D1324" s="8" t="s">
        <v>2178</v>
      </c>
      <c r="E1324" s="8" t="s">
        <v>2179</v>
      </c>
      <c r="F1324" s="9">
        <v>200</v>
      </c>
    </row>
    <row r="1325" ht="14.25" spans="1:6">
      <c r="A1325" s="7">
        <v>1323</v>
      </c>
      <c r="B1325" s="8" t="s">
        <v>1805</v>
      </c>
      <c r="C1325" s="8" t="s">
        <v>2136</v>
      </c>
      <c r="D1325" s="8" t="s">
        <v>2180</v>
      </c>
      <c r="E1325" s="8" t="s">
        <v>2181</v>
      </c>
      <c r="F1325" s="9">
        <v>200</v>
      </c>
    </row>
    <row r="1326" ht="14.25" spans="1:6">
      <c r="A1326" s="7">
        <v>1324</v>
      </c>
      <c r="B1326" s="8" t="s">
        <v>1805</v>
      </c>
      <c r="C1326" s="8" t="s">
        <v>2136</v>
      </c>
      <c r="D1326" s="8" t="s">
        <v>2182</v>
      </c>
      <c r="E1326" s="8" t="s">
        <v>2153</v>
      </c>
      <c r="F1326" s="9">
        <v>200</v>
      </c>
    </row>
    <row r="1327" ht="14.25" spans="1:6">
      <c r="A1327" s="7">
        <v>1325</v>
      </c>
      <c r="B1327" s="8" t="s">
        <v>1805</v>
      </c>
      <c r="C1327" s="8" t="s">
        <v>2136</v>
      </c>
      <c r="D1327" s="8" t="s">
        <v>2183</v>
      </c>
      <c r="E1327" s="8" t="s">
        <v>2169</v>
      </c>
      <c r="F1327" s="9">
        <v>200</v>
      </c>
    </row>
    <row r="1328" ht="14.25" spans="1:6">
      <c r="A1328" s="7">
        <v>1326</v>
      </c>
      <c r="B1328" s="8" t="s">
        <v>1805</v>
      </c>
      <c r="C1328" s="8" t="s">
        <v>2136</v>
      </c>
      <c r="D1328" s="8" t="s">
        <v>2184</v>
      </c>
      <c r="E1328" s="8" t="s">
        <v>1565</v>
      </c>
      <c r="F1328" s="9">
        <v>200</v>
      </c>
    </row>
    <row r="1329" ht="14.25" spans="1:6">
      <c r="A1329" s="7">
        <v>1327</v>
      </c>
      <c r="B1329" s="8" t="s">
        <v>1805</v>
      </c>
      <c r="C1329" s="8" t="s">
        <v>2136</v>
      </c>
      <c r="D1329" s="8" t="s">
        <v>2185</v>
      </c>
      <c r="E1329" s="8" t="s">
        <v>2186</v>
      </c>
      <c r="F1329" s="9">
        <v>200</v>
      </c>
    </row>
    <row r="1330" ht="14.25" spans="1:6">
      <c r="A1330" s="7">
        <v>1328</v>
      </c>
      <c r="B1330" s="8" t="s">
        <v>1805</v>
      </c>
      <c r="C1330" s="8" t="s">
        <v>2136</v>
      </c>
      <c r="D1330" s="8" t="s">
        <v>2187</v>
      </c>
      <c r="E1330" s="8" t="s">
        <v>2188</v>
      </c>
      <c r="F1330" s="9">
        <v>200</v>
      </c>
    </row>
    <row r="1331" ht="14.25" spans="1:6">
      <c r="A1331" s="7">
        <v>1329</v>
      </c>
      <c r="B1331" s="8" t="s">
        <v>1805</v>
      </c>
      <c r="C1331" s="8" t="s">
        <v>2136</v>
      </c>
      <c r="D1331" s="8" t="s">
        <v>2189</v>
      </c>
      <c r="E1331" s="8" t="s">
        <v>2190</v>
      </c>
      <c r="F1331" s="9">
        <v>200</v>
      </c>
    </row>
    <row r="1332" ht="14.25" spans="1:6">
      <c r="A1332" s="7">
        <v>1330</v>
      </c>
      <c r="B1332" s="8" t="s">
        <v>1805</v>
      </c>
      <c r="C1332" s="8" t="s">
        <v>2136</v>
      </c>
      <c r="D1332" s="8" t="s">
        <v>2191</v>
      </c>
      <c r="E1332" s="8" t="s">
        <v>2186</v>
      </c>
      <c r="F1332" s="9">
        <v>200</v>
      </c>
    </row>
    <row r="1333" ht="14.25" spans="1:6">
      <c r="A1333" s="7">
        <v>1331</v>
      </c>
      <c r="B1333" s="8" t="s">
        <v>1805</v>
      </c>
      <c r="C1333" s="8" t="s">
        <v>2136</v>
      </c>
      <c r="D1333" s="8" t="s">
        <v>2192</v>
      </c>
      <c r="E1333" s="8" t="s">
        <v>2193</v>
      </c>
      <c r="F1333" s="9">
        <v>200</v>
      </c>
    </row>
    <row r="1334" ht="14.25" spans="1:6">
      <c r="A1334" s="7">
        <v>1332</v>
      </c>
      <c r="B1334" s="8" t="s">
        <v>1805</v>
      </c>
      <c r="C1334" s="8" t="s">
        <v>2136</v>
      </c>
      <c r="D1334" s="8" t="s">
        <v>2194</v>
      </c>
      <c r="E1334" s="8" t="s">
        <v>2147</v>
      </c>
      <c r="F1334" s="9">
        <v>200</v>
      </c>
    </row>
    <row r="1335" ht="14.25" spans="1:6">
      <c r="A1335" s="7">
        <v>1333</v>
      </c>
      <c r="B1335" s="8" t="s">
        <v>1805</v>
      </c>
      <c r="C1335" s="8" t="s">
        <v>2136</v>
      </c>
      <c r="D1335" s="8" t="s">
        <v>2195</v>
      </c>
      <c r="E1335" s="8" t="s">
        <v>633</v>
      </c>
      <c r="F1335" s="9">
        <v>200</v>
      </c>
    </row>
    <row r="1336" ht="14.25" spans="1:6">
      <c r="A1336" s="7">
        <v>1334</v>
      </c>
      <c r="B1336" s="8" t="s">
        <v>1805</v>
      </c>
      <c r="C1336" s="8" t="s">
        <v>2136</v>
      </c>
      <c r="D1336" s="8" t="s">
        <v>2196</v>
      </c>
      <c r="E1336" s="8" t="s">
        <v>2197</v>
      </c>
      <c r="F1336" s="9">
        <v>200</v>
      </c>
    </row>
    <row r="1337" ht="14.25" spans="1:6">
      <c r="A1337" s="7">
        <v>1335</v>
      </c>
      <c r="B1337" s="8" t="s">
        <v>1805</v>
      </c>
      <c r="C1337" s="8" t="s">
        <v>2136</v>
      </c>
      <c r="D1337" s="8" t="s">
        <v>2198</v>
      </c>
      <c r="E1337" s="8" t="s">
        <v>2199</v>
      </c>
      <c r="F1337" s="9">
        <v>200</v>
      </c>
    </row>
    <row r="1338" ht="14.25" spans="1:6">
      <c r="A1338" s="7">
        <v>1336</v>
      </c>
      <c r="B1338" s="8" t="s">
        <v>1805</v>
      </c>
      <c r="C1338" s="8" t="s">
        <v>2136</v>
      </c>
      <c r="D1338" s="8" t="s">
        <v>2200</v>
      </c>
      <c r="E1338" s="8" t="s">
        <v>2201</v>
      </c>
      <c r="F1338" s="9">
        <v>200</v>
      </c>
    </row>
    <row r="1339" ht="14.25" spans="1:6">
      <c r="A1339" s="7">
        <v>1337</v>
      </c>
      <c r="B1339" s="8" t="s">
        <v>1805</v>
      </c>
      <c r="C1339" s="8" t="s">
        <v>2136</v>
      </c>
      <c r="D1339" s="8" t="s">
        <v>2202</v>
      </c>
      <c r="E1339" s="8" t="s">
        <v>2203</v>
      </c>
      <c r="F1339" s="9">
        <v>200</v>
      </c>
    </row>
    <row r="1340" ht="14.25" spans="1:6">
      <c r="A1340" s="7">
        <v>1338</v>
      </c>
      <c r="B1340" s="8" t="s">
        <v>1805</v>
      </c>
      <c r="C1340" s="8" t="s">
        <v>2136</v>
      </c>
      <c r="D1340" s="8" t="s">
        <v>2204</v>
      </c>
      <c r="E1340" s="8" t="s">
        <v>1077</v>
      </c>
      <c r="F1340" s="9">
        <v>200</v>
      </c>
    </row>
    <row r="1341" ht="14.25" spans="1:6">
      <c r="A1341" s="7">
        <v>1339</v>
      </c>
      <c r="B1341" s="8" t="s">
        <v>1805</v>
      </c>
      <c r="C1341" s="8" t="s">
        <v>2136</v>
      </c>
      <c r="D1341" s="8" t="s">
        <v>2205</v>
      </c>
      <c r="E1341" s="8" t="s">
        <v>2206</v>
      </c>
      <c r="F1341" s="9">
        <v>200</v>
      </c>
    </row>
    <row r="1342" ht="14.25" spans="1:6">
      <c r="A1342" s="7">
        <v>1340</v>
      </c>
      <c r="B1342" s="8" t="s">
        <v>1805</v>
      </c>
      <c r="C1342" s="8" t="s">
        <v>2136</v>
      </c>
      <c r="D1342" s="8" t="s">
        <v>2207</v>
      </c>
      <c r="E1342" s="8" t="s">
        <v>2151</v>
      </c>
      <c r="F1342" s="9">
        <v>200</v>
      </c>
    </row>
    <row r="1343" ht="14.25" spans="1:6">
      <c r="A1343" s="7">
        <v>1341</v>
      </c>
      <c r="B1343" s="8" t="s">
        <v>1805</v>
      </c>
      <c r="C1343" s="8" t="s">
        <v>2136</v>
      </c>
      <c r="D1343" s="8" t="s">
        <v>2208</v>
      </c>
      <c r="E1343" s="8" t="s">
        <v>2209</v>
      </c>
      <c r="F1343" s="9">
        <v>200</v>
      </c>
    </row>
    <row r="1344" ht="14.25" spans="1:6">
      <c r="A1344" s="7">
        <v>1342</v>
      </c>
      <c r="B1344" s="8" t="s">
        <v>1805</v>
      </c>
      <c r="C1344" s="8" t="s">
        <v>2136</v>
      </c>
      <c r="D1344" s="8" t="s">
        <v>2210</v>
      </c>
      <c r="E1344" s="8" t="s">
        <v>2201</v>
      </c>
      <c r="F1344" s="9">
        <v>200</v>
      </c>
    </row>
    <row r="1345" ht="14.25" spans="1:6">
      <c r="A1345" s="7">
        <v>1343</v>
      </c>
      <c r="B1345" s="8" t="s">
        <v>1805</v>
      </c>
      <c r="C1345" s="8" t="s">
        <v>2136</v>
      </c>
      <c r="D1345" s="8" t="s">
        <v>2211</v>
      </c>
      <c r="E1345" s="8" t="s">
        <v>2212</v>
      </c>
      <c r="F1345" s="9">
        <v>200</v>
      </c>
    </row>
    <row r="1346" ht="14.25" spans="1:6">
      <c r="A1346" s="7">
        <v>1344</v>
      </c>
      <c r="B1346" s="8" t="s">
        <v>1805</v>
      </c>
      <c r="C1346" s="8" t="s">
        <v>2136</v>
      </c>
      <c r="D1346" s="8" t="s">
        <v>2213</v>
      </c>
      <c r="E1346" s="8" t="s">
        <v>2214</v>
      </c>
      <c r="F1346" s="9">
        <v>200</v>
      </c>
    </row>
    <row r="1347" ht="14.25" spans="1:6">
      <c r="A1347" s="7">
        <v>1345</v>
      </c>
      <c r="B1347" s="8" t="s">
        <v>1805</v>
      </c>
      <c r="C1347" s="8" t="s">
        <v>2136</v>
      </c>
      <c r="D1347" s="8" t="s">
        <v>2146</v>
      </c>
      <c r="E1347" s="8" t="s">
        <v>2215</v>
      </c>
      <c r="F1347" s="9">
        <v>200</v>
      </c>
    </row>
    <row r="1348" ht="14.25" spans="1:6">
      <c r="A1348" s="7">
        <v>1346</v>
      </c>
      <c r="B1348" s="8" t="s">
        <v>1805</v>
      </c>
      <c r="C1348" s="8" t="s">
        <v>2136</v>
      </c>
      <c r="D1348" s="8" t="s">
        <v>2216</v>
      </c>
      <c r="E1348" s="8" t="s">
        <v>2217</v>
      </c>
      <c r="F1348" s="9">
        <v>200</v>
      </c>
    </row>
    <row r="1349" ht="14.25" spans="1:6">
      <c r="A1349" s="7">
        <v>1347</v>
      </c>
      <c r="B1349" s="8" t="s">
        <v>1805</v>
      </c>
      <c r="C1349" s="8" t="s">
        <v>2136</v>
      </c>
      <c r="D1349" s="8" t="s">
        <v>2218</v>
      </c>
      <c r="E1349" s="8" t="s">
        <v>2219</v>
      </c>
      <c r="F1349" s="9">
        <v>200</v>
      </c>
    </row>
    <row r="1350" ht="14.25" spans="1:6">
      <c r="A1350" s="7">
        <v>1348</v>
      </c>
      <c r="B1350" s="8" t="s">
        <v>1805</v>
      </c>
      <c r="C1350" s="8" t="s">
        <v>2136</v>
      </c>
      <c r="D1350" s="8" t="s">
        <v>2220</v>
      </c>
      <c r="E1350" s="8" t="s">
        <v>2221</v>
      </c>
      <c r="F1350" s="9">
        <v>200</v>
      </c>
    </row>
    <row r="1351" ht="14.25" spans="1:6">
      <c r="A1351" s="7">
        <v>1349</v>
      </c>
      <c r="B1351" s="8" t="s">
        <v>1805</v>
      </c>
      <c r="C1351" s="8" t="s">
        <v>2136</v>
      </c>
      <c r="D1351" s="8" t="s">
        <v>2222</v>
      </c>
      <c r="E1351" s="8" t="s">
        <v>2223</v>
      </c>
      <c r="F1351" s="9">
        <v>200</v>
      </c>
    </row>
    <row r="1352" ht="14.25" spans="1:6">
      <c r="A1352" s="7">
        <v>1350</v>
      </c>
      <c r="B1352" s="8" t="s">
        <v>1805</v>
      </c>
      <c r="C1352" s="8" t="s">
        <v>2136</v>
      </c>
      <c r="D1352" s="8" t="s">
        <v>2224</v>
      </c>
      <c r="E1352" s="8" t="s">
        <v>2225</v>
      </c>
      <c r="F1352" s="9">
        <v>200</v>
      </c>
    </row>
    <row r="1353" ht="14.25" spans="1:6">
      <c r="A1353" s="7">
        <v>1351</v>
      </c>
      <c r="B1353" s="8" t="s">
        <v>1805</v>
      </c>
      <c r="C1353" s="8" t="s">
        <v>2136</v>
      </c>
      <c r="D1353" s="8" t="s">
        <v>2226</v>
      </c>
      <c r="E1353" s="8" t="s">
        <v>2227</v>
      </c>
      <c r="F1353" s="9">
        <v>200</v>
      </c>
    </row>
    <row r="1354" ht="14.25" spans="1:6">
      <c r="A1354" s="7">
        <v>1352</v>
      </c>
      <c r="B1354" s="8" t="s">
        <v>1805</v>
      </c>
      <c r="C1354" s="8" t="s">
        <v>2136</v>
      </c>
      <c r="D1354" s="8" t="s">
        <v>2228</v>
      </c>
      <c r="E1354" s="8" t="s">
        <v>2229</v>
      </c>
      <c r="F1354" s="9">
        <v>200</v>
      </c>
    </row>
    <row r="1355" ht="14.25" spans="1:6">
      <c r="A1355" s="7">
        <v>1353</v>
      </c>
      <c r="B1355" s="8" t="s">
        <v>1805</v>
      </c>
      <c r="C1355" s="8" t="s">
        <v>2136</v>
      </c>
      <c r="D1355" s="8" t="s">
        <v>2230</v>
      </c>
      <c r="E1355" s="8" t="s">
        <v>2231</v>
      </c>
      <c r="F1355" s="9">
        <v>200</v>
      </c>
    </row>
    <row r="1356" ht="14.25" spans="1:6">
      <c r="A1356" s="7">
        <v>1354</v>
      </c>
      <c r="B1356" s="8" t="s">
        <v>1805</v>
      </c>
      <c r="C1356" s="8" t="s">
        <v>2136</v>
      </c>
      <c r="D1356" s="8" t="s">
        <v>2232</v>
      </c>
      <c r="E1356" s="8" t="s">
        <v>165</v>
      </c>
      <c r="F1356" s="9">
        <v>200</v>
      </c>
    </row>
    <row r="1357" ht="14.25" spans="1:6">
      <c r="A1357" s="7">
        <v>1355</v>
      </c>
      <c r="B1357" s="8" t="s">
        <v>1805</v>
      </c>
      <c r="C1357" s="8" t="s">
        <v>2136</v>
      </c>
      <c r="D1357" s="8" t="s">
        <v>2233</v>
      </c>
      <c r="E1357" s="8" t="s">
        <v>2234</v>
      </c>
      <c r="F1357" s="9">
        <v>200</v>
      </c>
    </row>
    <row r="1358" ht="14.25" spans="1:6">
      <c r="A1358" s="7">
        <v>1356</v>
      </c>
      <c r="B1358" s="8" t="s">
        <v>1805</v>
      </c>
      <c r="C1358" s="8" t="s">
        <v>2136</v>
      </c>
      <c r="D1358" s="8" t="s">
        <v>2235</v>
      </c>
      <c r="E1358" s="8" t="s">
        <v>2236</v>
      </c>
      <c r="F1358" s="9">
        <v>200</v>
      </c>
    </row>
    <row r="1359" ht="14.25" spans="1:6">
      <c r="A1359" s="7">
        <v>1357</v>
      </c>
      <c r="B1359" s="8" t="s">
        <v>1805</v>
      </c>
      <c r="C1359" s="8" t="s">
        <v>2136</v>
      </c>
      <c r="D1359" s="8" t="s">
        <v>2237</v>
      </c>
      <c r="E1359" s="8" t="s">
        <v>2151</v>
      </c>
      <c r="F1359" s="9">
        <v>200</v>
      </c>
    </row>
    <row r="1360" ht="14.25" spans="1:6">
      <c r="A1360" s="7">
        <v>1358</v>
      </c>
      <c r="B1360" s="8" t="s">
        <v>1805</v>
      </c>
      <c r="C1360" s="8" t="s">
        <v>2136</v>
      </c>
      <c r="D1360" s="8" t="s">
        <v>2238</v>
      </c>
      <c r="E1360" s="8" t="s">
        <v>2153</v>
      </c>
      <c r="F1360" s="9">
        <v>200</v>
      </c>
    </row>
    <row r="1361" ht="14.25" spans="1:6">
      <c r="A1361" s="7">
        <v>1359</v>
      </c>
      <c r="B1361" s="8" t="s">
        <v>1805</v>
      </c>
      <c r="C1361" s="8" t="s">
        <v>2136</v>
      </c>
      <c r="D1361" s="8" t="s">
        <v>251</v>
      </c>
      <c r="E1361" s="8" t="s">
        <v>1599</v>
      </c>
      <c r="F1361" s="9">
        <v>200</v>
      </c>
    </row>
    <row r="1362" ht="14.25" spans="1:6">
      <c r="A1362" s="7">
        <v>1360</v>
      </c>
      <c r="B1362" s="8" t="s">
        <v>1805</v>
      </c>
      <c r="C1362" s="8" t="s">
        <v>2136</v>
      </c>
      <c r="D1362" s="8" t="s">
        <v>2239</v>
      </c>
      <c r="E1362" s="8" t="s">
        <v>2147</v>
      </c>
      <c r="F1362" s="9">
        <v>200</v>
      </c>
    </row>
    <row r="1363" ht="14.25" spans="1:6">
      <c r="A1363" s="7">
        <v>1361</v>
      </c>
      <c r="B1363" s="8" t="s">
        <v>1805</v>
      </c>
      <c r="C1363" s="8" t="s">
        <v>2136</v>
      </c>
      <c r="D1363" s="8" t="s">
        <v>2240</v>
      </c>
      <c r="E1363" s="8" t="s">
        <v>2231</v>
      </c>
      <c r="F1363" s="9">
        <v>200</v>
      </c>
    </row>
    <row r="1364" ht="14.25" spans="1:6">
      <c r="A1364" s="7">
        <v>1362</v>
      </c>
      <c r="B1364" s="8" t="s">
        <v>1805</v>
      </c>
      <c r="C1364" s="8" t="s">
        <v>2136</v>
      </c>
      <c r="D1364" s="8" t="s">
        <v>2241</v>
      </c>
      <c r="E1364" s="8" t="s">
        <v>1599</v>
      </c>
      <c r="F1364" s="9">
        <v>200</v>
      </c>
    </row>
    <row r="1365" ht="14.25" spans="1:6">
      <c r="A1365" s="7">
        <v>1363</v>
      </c>
      <c r="B1365" s="8" t="s">
        <v>1805</v>
      </c>
      <c r="C1365" s="8" t="s">
        <v>2136</v>
      </c>
      <c r="D1365" s="8" t="s">
        <v>2242</v>
      </c>
      <c r="E1365" s="8" t="s">
        <v>2243</v>
      </c>
      <c r="F1365" s="9">
        <v>200</v>
      </c>
    </row>
    <row r="1366" ht="14.25" spans="1:6">
      <c r="A1366" s="7">
        <v>1364</v>
      </c>
      <c r="B1366" s="8" t="s">
        <v>1805</v>
      </c>
      <c r="C1366" s="8" t="s">
        <v>2136</v>
      </c>
      <c r="D1366" s="8" t="s">
        <v>2244</v>
      </c>
      <c r="E1366" s="8" t="s">
        <v>2209</v>
      </c>
      <c r="F1366" s="9">
        <v>200</v>
      </c>
    </row>
    <row r="1367" ht="14.25" spans="1:6">
      <c r="A1367" s="7">
        <v>1365</v>
      </c>
      <c r="B1367" s="8" t="s">
        <v>1805</v>
      </c>
      <c r="C1367" s="8" t="s">
        <v>2136</v>
      </c>
      <c r="D1367" s="8" t="s">
        <v>2245</v>
      </c>
      <c r="E1367" s="8" t="s">
        <v>2246</v>
      </c>
      <c r="F1367" s="9">
        <v>200</v>
      </c>
    </row>
    <row r="1368" ht="14.25" spans="1:6">
      <c r="A1368" s="7">
        <v>1366</v>
      </c>
      <c r="B1368" s="8" t="s">
        <v>1805</v>
      </c>
      <c r="C1368" s="8" t="s">
        <v>2136</v>
      </c>
      <c r="D1368" s="8" t="s">
        <v>2247</v>
      </c>
      <c r="E1368" s="8" t="s">
        <v>2173</v>
      </c>
      <c r="F1368" s="9">
        <v>200</v>
      </c>
    </row>
    <row r="1369" ht="14.25" spans="1:6">
      <c r="A1369" s="7">
        <v>1367</v>
      </c>
      <c r="B1369" s="8" t="s">
        <v>1805</v>
      </c>
      <c r="C1369" s="8" t="s">
        <v>2136</v>
      </c>
      <c r="D1369" s="8" t="s">
        <v>2248</v>
      </c>
      <c r="E1369" s="8" t="s">
        <v>2249</v>
      </c>
      <c r="F1369" s="9">
        <v>200</v>
      </c>
    </row>
    <row r="1370" ht="14.25" spans="1:6">
      <c r="A1370" s="7">
        <v>1368</v>
      </c>
      <c r="B1370" s="8" t="s">
        <v>1805</v>
      </c>
      <c r="C1370" s="8" t="s">
        <v>2136</v>
      </c>
      <c r="D1370" s="8" t="s">
        <v>2250</v>
      </c>
      <c r="E1370" s="8" t="s">
        <v>2197</v>
      </c>
      <c r="F1370" s="9">
        <v>200</v>
      </c>
    </row>
    <row r="1371" ht="14.25" spans="1:6">
      <c r="A1371" s="7">
        <v>1369</v>
      </c>
      <c r="B1371" s="8" t="s">
        <v>1805</v>
      </c>
      <c r="C1371" s="8" t="s">
        <v>2136</v>
      </c>
      <c r="D1371" s="8" t="s">
        <v>2251</v>
      </c>
      <c r="E1371" s="8" t="s">
        <v>2147</v>
      </c>
      <c r="F1371" s="9">
        <v>200</v>
      </c>
    </row>
    <row r="1372" ht="14.25" spans="1:6">
      <c r="A1372" s="7">
        <v>1370</v>
      </c>
      <c r="B1372" s="8" t="s">
        <v>1805</v>
      </c>
      <c r="C1372" s="8" t="s">
        <v>2136</v>
      </c>
      <c r="D1372" s="8" t="s">
        <v>2252</v>
      </c>
      <c r="E1372" s="8" t="s">
        <v>2173</v>
      </c>
      <c r="F1372" s="9">
        <v>200</v>
      </c>
    </row>
    <row r="1373" ht="14.25" spans="1:6">
      <c r="A1373" s="7">
        <v>1371</v>
      </c>
      <c r="B1373" s="8" t="s">
        <v>1805</v>
      </c>
      <c r="C1373" s="8" t="s">
        <v>2136</v>
      </c>
      <c r="D1373" s="8" t="s">
        <v>2253</v>
      </c>
      <c r="E1373" s="8" t="s">
        <v>2173</v>
      </c>
      <c r="F1373" s="9">
        <v>200</v>
      </c>
    </row>
    <row r="1374" ht="14.25" spans="1:6">
      <c r="A1374" s="7">
        <v>1372</v>
      </c>
      <c r="B1374" s="8" t="s">
        <v>1805</v>
      </c>
      <c r="C1374" s="8" t="s">
        <v>2136</v>
      </c>
      <c r="D1374" s="8" t="s">
        <v>2254</v>
      </c>
      <c r="E1374" s="8" t="s">
        <v>2255</v>
      </c>
      <c r="F1374" s="9">
        <v>200</v>
      </c>
    </row>
    <row r="1375" ht="14.25" spans="1:6">
      <c r="A1375" s="7">
        <v>1373</v>
      </c>
      <c r="B1375" s="8" t="s">
        <v>1805</v>
      </c>
      <c r="C1375" s="8" t="s">
        <v>2136</v>
      </c>
      <c r="D1375" s="8" t="s">
        <v>2256</v>
      </c>
      <c r="E1375" s="8" t="s">
        <v>2173</v>
      </c>
      <c r="F1375" s="9">
        <v>200</v>
      </c>
    </row>
    <row r="1376" ht="14.25" spans="1:6">
      <c r="A1376" s="7">
        <v>1374</v>
      </c>
      <c r="B1376" s="8" t="s">
        <v>1805</v>
      </c>
      <c r="C1376" s="8" t="s">
        <v>2136</v>
      </c>
      <c r="D1376" s="8" t="s">
        <v>2257</v>
      </c>
      <c r="E1376" s="8" t="s">
        <v>2258</v>
      </c>
      <c r="F1376" s="9">
        <v>200</v>
      </c>
    </row>
    <row r="1377" ht="14.25" spans="1:6">
      <c r="A1377" s="7">
        <v>1375</v>
      </c>
      <c r="B1377" s="8" t="s">
        <v>1805</v>
      </c>
      <c r="C1377" s="8" t="s">
        <v>2136</v>
      </c>
      <c r="D1377" s="8" t="s">
        <v>2259</v>
      </c>
      <c r="E1377" s="8" t="s">
        <v>2138</v>
      </c>
      <c r="F1377" s="9">
        <v>200</v>
      </c>
    </row>
    <row r="1378" ht="14.25" spans="1:6">
      <c r="A1378" s="7">
        <v>1376</v>
      </c>
      <c r="B1378" s="8" t="s">
        <v>1805</v>
      </c>
      <c r="C1378" s="8" t="s">
        <v>2136</v>
      </c>
      <c r="D1378" s="8" t="s">
        <v>2260</v>
      </c>
      <c r="E1378" s="8" t="s">
        <v>661</v>
      </c>
      <c r="F1378" s="9">
        <v>200</v>
      </c>
    </row>
    <row r="1379" ht="14.25" spans="1:6">
      <c r="A1379" s="7">
        <v>1377</v>
      </c>
      <c r="B1379" s="8" t="s">
        <v>1805</v>
      </c>
      <c r="C1379" s="8" t="s">
        <v>2136</v>
      </c>
      <c r="D1379" s="8" t="s">
        <v>2261</v>
      </c>
      <c r="E1379" s="8" t="s">
        <v>2262</v>
      </c>
      <c r="F1379" s="9">
        <v>200</v>
      </c>
    </row>
    <row r="1380" ht="14.25" spans="1:6">
      <c r="A1380" s="7">
        <v>1378</v>
      </c>
      <c r="B1380" s="8" t="s">
        <v>1805</v>
      </c>
      <c r="C1380" s="8" t="s">
        <v>2136</v>
      </c>
      <c r="D1380" s="8" t="s">
        <v>2263</v>
      </c>
      <c r="E1380" s="8" t="s">
        <v>2231</v>
      </c>
      <c r="F1380" s="9">
        <v>200</v>
      </c>
    </row>
    <row r="1381" ht="14.25" spans="5:6">
      <c r="E1381" s="8" t="s">
        <v>2264</v>
      </c>
      <c r="F1381" s="9">
        <f>SUM(F3:F1380)</f>
        <v>275600</v>
      </c>
    </row>
  </sheetData>
  <mergeCells count="1">
    <mergeCell ref="A1:F1"/>
  </mergeCells>
  <conditionalFormatting sqref="E2">
    <cfRule type="expression" dxfId="0" priority="1386">
      <formula>AND(SUMPRODUCT(IFERROR(1*(($E$2&amp;"x")=(E2&amp;"x")),0))&gt;1,NOT(ISBLANK(E2)))</formula>
    </cfRule>
  </conditionalFormatting>
  <conditionalFormatting sqref="F2">
    <cfRule type="expression" dxfId="0" priority="2">
      <formula>AND(SUMPRODUCT(IFERROR(1*(($F$2&amp;"x")=(F2&amp;"x")),0))&gt;1,NOT(ISBLANK(F2)))</formula>
    </cfRule>
  </conditionalFormatting>
  <conditionalFormatting sqref="D3">
    <cfRule type="containsText" dxfId="1" priority="1385" operator="between" text="户主">
      <formula>NOT(ISERROR(SEARCH("户主",D3)))</formula>
    </cfRule>
  </conditionalFormatting>
  <conditionalFormatting sqref="D4">
    <cfRule type="containsText" dxfId="1" priority="1384" operator="between" text="户主">
      <formula>NOT(ISERROR(SEARCH("户主",D4)))</formula>
    </cfRule>
  </conditionalFormatting>
  <conditionalFormatting sqref="D5">
    <cfRule type="containsText" dxfId="1" priority="1383" operator="between" text="户主">
      <formula>NOT(ISERROR(SEARCH("户主",D5)))</formula>
    </cfRule>
  </conditionalFormatting>
  <conditionalFormatting sqref="D6">
    <cfRule type="containsText" dxfId="1" priority="1382" operator="between" text="户主">
      <formula>NOT(ISERROR(SEARCH("户主",D6)))</formula>
    </cfRule>
  </conditionalFormatting>
  <conditionalFormatting sqref="D7">
    <cfRule type="containsText" dxfId="1" priority="1381" operator="between" text="户主">
      <formula>NOT(ISERROR(SEARCH("户主",D7)))</formula>
    </cfRule>
  </conditionalFormatting>
  <conditionalFormatting sqref="D8">
    <cfRule type="containsText" dxfId="1" priority="1380" operator="between" text="户主">
      <formula>NOT(ISERROR(SEARCH("户主",D8)))</formula>
    </cfRule>
  </conditionalFormatting>
  <conditionalFormatting sqref="D9">
    <cfRule type="containsText" dxfId="1" priority="1379" operator="between" text="户主">
      <formula>NOT(ISERROR(SEARCH("户主",D9)))</formula>
    </cfRule>
  </conditionalFormatting>
  <conditionalFormatting sqref="D10">
    <cfRule type="containsText" dxfId="1" priority="1378" operator="between" text="户主">
      <formula>NOT(ISERROR(SEARCH("户主",D10)))</formula>
    </cfRule>
  </conditionalFormatting>
  <conditionalFormatting sqref="D11">
    <cfRule type="containsText" dxfId="1" priority="1377" operator="between" text="户主">
      <formula>NOT(ISERROR(SEARCH("户主",D11)))</formula>
    </cfRule>
  </conditionalFormatting>
  <conditionalFormatting sqref="D12">
    <cfRule type="containsText" dxfId="1" priority="1376" operator="between" text="户主">
      <formula>NOT(ISERROR(SEARCH("户主",D12)))</formula>
    </cfRule>
  </conditionalFormatting>
  <conditionalFormatting sqref="D13">
    <cfRule type="containsText" dxfId="1" priority="1375" operator="between" text="户主">
      <formula>NOT(ISERROR(SEARCH("户主",D13)))</formula>
    </cfRule>
  </conditionalFormatting>
  <conditionalFormatting sqref="D14">
    <cfRule type="containsText" dxfId="1" priority="1374" operator="between" text="户主">
      <formula>NOT(ISERROR(SEARCH("户主",D14)))</formula>
    </cfRule>
  </conditionalFormatting>
  <conditionalFormatting sqref="D15">
    <cfRule type="containsText" dxfId="1" priority="1373" operator="between" text="户主">
      <formula>NOT(ISERROR(SEARCH("户主",D15)))</formula>
    </cfRule>
  </conditionalFormatting>
  <conditionalFormatting sqref="D16">
    <cfRule type="containsText" dxfId="1" priority="1372" operator="between" text="户主">
      <formula>NOT(ISERROR(SEARCH("户主",D16)))</formula>
    </cfRule>
  </conditionalFormatting>
  <conditionalFormatting sqref="D17">
    <cfRule type="containsText" dxfId="1" priority="1371" operator="between" text="户主">
      <formula>NOT(ISERROR(SEARCH("户主",D17)))</formula>
    </cfRule>
  </conditionalFormatting>
  <conditionalFormatting sqref="D18">
    <cfRule type="containsText" dxfId="1" priority="1370" operator="between" text="户主">
      <formula>NOT(ISERROR(SEARCH("户主",D18)))</formula>
    </cfRule>
  </conditionalFormatting>
  <conditionalFormatting sqref="D19">
    <cfRule type="containsText" dxfId="1" priority="1369" operator="between" text="户主">
      <formula>NOT(ISERROR(SEARCH("户主",D19)))</formula>
    </cfRule>
  </conditionalFormatting>
  <conditionalFormatting sqref="D20">
    <cfRule type="containsText" dxfId="1" priority="1368" operator="between" text="户主">
      <formula>NOT(ISERROR(SEARCH("户主",D20)))</formula>
    </cfRule>
  </conditionalFormatting>
  <conditionalFormatting sqref="D21">
    <cfRule type="containsText" dxfId="1" priority="1367" operator="between" text="户主">
      <formula>NOT(ISERROR(SEARCH("户主",D21)))</formula>
    </cfRule>
  </conditionalFormatting>
  <conditionalFormatting sqref="D22">
    <cfRule type="containsText" dxfId="1" priority="1366" operator="between" text="户主">
      <formula>NOT(ISERROR(SEARCH("户主",D22)))</formula>
    </cfRule>
  </conditionalFormatting>
  <conditionalFormatting sqref="D23">
    <cfRule type="containsText" dxfId="1" priority="1365" operator="between" text="户主">
      <formula>NOT(ISERROR(SEARCH("户主",D23)))</formula>
    </cfRule>
  </conditionalFormatting>
  <conditionalFormatting sqref="D24">
    <cfRule type="containsText" dxfId="1" priority="1364" operator="between" text="户主">
      <formula>NOT(ISERROR(SEARCH("户主",D24)))</formula>
    </cfRule>
  </conditionalFormatting>
  <conditionalFormatting sqref="D25">
    <cfRule type="containsText" dxfId="1" priority="1363" operator="between" text="户主">
      <formula>NOT(ISERROR(SEARCH("户主",D25)))</formula>
    </cfRule>
  </conditionalFormatting>
  <conditionalFormatting sqref="D26">
    <cfRule type="containsText" dxfId="1" priority="1362" operator="between" text="户主">
      <formula>NOT(ISERROR(SEARCH("户主",D26)))</formula>
    </cfRule>
  </conditionalFormatting>
  <conditionalFormatting sqref="D27">
    <cfRule type="containsText" dxfId="1" priority="1361" operator="between" text="户主">
      <formula>NOT(ISERROR(SEARCH("户主",D27)))</formula>
    </cfRule>
  </conditionalFormatting>
  <conditionalFormatting sqref="D28">
    <cfRule type="containsText" dxfId="1" priority="1360" operator="between" text="户主">
      <formula>NOT(ISERROR(SEARCH("户主",D28)))</formula>
    </cfRule>
  </conditionalFormatting>
  <conditionalFormatting sqref="D29">
    <cfRule type="containsText" dxfId="1" priority="1359" operator="between" text="户主">
      <formula>NOT(ISERROR(SEARCH("户主",D29)))</formula>
    </cfRule>
  </conditionalFormatting>
  <conditionalFormatting sqref="D30">
    <cfRule type="containsText" dxfId="1" priority="1358" operator="between" text="户主">
      <formula>NOT(ISERROR(SEARCH("户主",D30)))</formula>
    </cfRule>
  </conditionalFormatting>
  <conditionalFormatting sqref="D31">
    <cfRule type="containsText" dxfId="1" priority="1357" operator="between" text="户主">
      <formula>NOT(ISERROR(SEARCH("户主",D31)))</formula>
    </cfRule>
  </conditionalFormatting>
  <conditionalFormatting sqref="D32">
    <cfRule type="containsText" dxfId="1" priority="1356" operator="between" text="户主">
      <formula>NOT(ISERROR(SEARCH("户主",D32)))</formula>
    </cfRule>
  </conditionalFormatting>
  <conditionalFormatting sqref="D33">
    <cfRule type="containsText" dxfId="1" priority="1355" operator="between" text="户主">
      <formula>NOT(ISERROR(SEARCH("户主",D33)))</formula>
    </cfRule>
  </conditionalFormatting>
  <conditionalFormatting sqref="D34">
    <cfRule type="containsText" dxfId="1" priority="1354" operator="between" text="户主">
      <formula>NOT(ISERROR(SEARCH("户主",D34)))</formula>
    </cfRule>
  </conditionalFormatting>
  <conditionalFormatting sqref="D35">
    <cfRule type="containsText" dxfId="1" priority="1353" operator="between" text="户主">
      <formula>NOT(ISERROR(SEARCH("户主",D35)))</formula>
    </cfRule>
  </conditionalFormatting>
  <conditionalFormatting sqref="D36">
    <cfRule type="containsText" dxfId="1" priority="1352" operator="between" text="户主">
      <formula>NOT(ISERROR(SEARCH("户主",D36)))</formula>
    </cfRule>
  </conditionalFormatting>
  <conditionalFormatting sqref="D37">
    <cfRule type="containsText" dxfId="1" priority="1351" operator="between" text="户主">
      <formula>NOT(ISERROR(SEARCH("户主",D37)))</formula>
    </cfRule>
  </conditionalFormatting>
  <conditionalFormatting sqref="D38">
    <cfRule type="containsText" dxfId="1" priority="1350" operator="between" text="户主">
      <formula>NOT(ISERROR(SEARCH("户主",D38)))</formula>
    </cfRule>
  </conditionalFormatting>
  <conditionalFormatting sqref="D39">
    <cfRule type="containsText" dxfId="1" priority="1349" operator="between" text="户主">
      <formula>NOT(ISERROR(SEARCH("户主",D39)))</formula>
    </cfRule>
  </conditionalFormatting>
  <conditionalFormatting sqref="D40">
    <cfRule type="containsText" dxfId="1" priority="1348" operator="between" text="户主">
      <formula>NOT(ISERROR(SEARCH("户主",D40)))</formula>
    </cfRule>
  </conditionalFormatting>
  <conditionalFormatting sqref="D41">
    <cfRule type="containsText" dxfId="1" priority="1347" operator="between" text="户主">
      <formula>NOT(ISERROR(SEARCH("户主",D41)))</formula>
    </cfRule>
  </conditionalFormatting>
  <conditionalFormatting sqref="D42">
    <cfRule type="containsText" dxfId="1" priority="1346" operator="between" text="户主">
      <formula>NOT(ISERROR(SEARCH("户主",D42)))</formula>
    </cfRule>
  </conditionalFormatting>
  <conditionalFormatting sqref="D43">
    <cfRule type="containsText" dxfId="1" priority="1345" operator="between" text="户主">
      <formula>NOT(ISERROR(SEARCH("户主",D43)))</formula>
    </cfRule>
  </conditionalFormatting>
  <conditionalFormatting sqref="D44">
    <cfRule type="containsText" dxfId="1" priority="1344" operator="between" text="户主">
      <formula>NOT(ISERROR(SEARCH("户主",D44)))</formula>
    </cfRule>
  </conditionalFormatting>
  <conditionalFormatting sqref="D45">
    <cfRule type="containsText" dxfId="1" priority="1343" operator="between" text="户主">
      <formula>NOT(ISERROR(SEARCH("户主",D45)))</formula>
    </cfRule>
  </conditionalFormatting>
  <conditionalFormatting sqref="D46">
    <cfRule type="containsText" dxfId="1" priority="1342" operator="between" text="户主">
      <formula>NOT(ISERROR(SEARCH("户主",D46)))</formula>
    </cfRule>
  </conditionalFormatting>
  <conditionalFormatting sqref="D47">
    <cfRule type="containsText" dxfId="1" priority="1341" operator="between" text="户主">
      <formula>NOT(ISERROR(SEARCH("户主",D47)))</formula>
    </cfRule>
  </conditionalFormatting>
  <conditionalFormatting sqref="D48">
    <cfRule type="containsText" dxfId="1" priority="1340" operator="between" text="户主">
      <formula>NOT(ISERROR(SEARCH("户主",D48)))</formula>
    </cfRule>
  </conditionalFormatting>
  <conditionalFormatting sqref="D49">
    <cfRule type="containsText" dxfId="1" priority="1339" operator="between" text="户主">
      <formula>NOT(ISERROR(SEARCH("户主",D49)))</formula>
    </cfRule>
  </conditionalFormatting>
  <conditionalFormatting sqref="D50">
    <cfRule type="containsText" dxfId="1" priority="1338" operator="between" text="户主">
      <formula>NOT(ISERROR(SEARCH("户主",D50)))</formula>
    </cfRule>
  </conditionalFormatting>
  <conditionalFormatting sqref="D51">
    <cfRule type="containsText" dxfId="1" priority="1337" operator="between" text="户主">
      <formula>NOT(ISERROR(SEARCH("户主",D51)))</formula>
    </cfRule>
  </conditionalFormatting>
  <conditionalFormatting sqref="D52">
    <cfRule type="containsText" dxfId="1" priority="1336" operator="between" text="户主">
      <formula>NOT(ISERROR(SEARCH("户主",D52)))</formula>
    </cfRule>
  </conditionalFormatting>
  <conditionalFormatting sqref="D53">
    <cfRule type="containsText" dxfId="1" priority="1335" operator="between" text="户主">
      <formula>NOT(ISERROR(SEARCH("户主",D53)))</formula>
    </cfRule>
  </conditionalFormatting>
  <conditionalFormatting sqref="D54">
    <cfRule type="containsText" dxfId="1" priority="1334" operator="between" text="户主">
      <formula>NOT(ISERROR(SEARCH("户主",D54)))</formula>
    </cfRule>
  </conditionalFormatting>
  <conditionalFormatting sqref="D55">
    <cfRule type="containsText" dxfId="1" priority="1333" operator="between" text="户主">
      <formula>NOT(ISERROR(SEARCH("户主",D55)))</formula>
    </cfRule>
  </conditionalFormatting>
  <conditionalFormatting sqref="D56">
    <cfRule type="containsText" dxfId="1" priority="1332" operator="between" text="户主">
      <formula>NOT(ISERROR(SEARCH("户主",D56)))</formula>
    </cfRule>
  </conditionalFormatting>
  <conditionalFormatting sqref="D57">
    <cfRule type="containsText" dxfId="1" priority="1331" operator="between" text="户主">
      <formula>NOT(ISERROR(SEARCH("户主",D57)))</formula>
    </cfRule>
  </conditionalFormatting>
  <conditionalFormatting sqref="D58">
    <cfRule type="containsText" dxfId="1" priority="1330" operator="between" text="户主">
      <formula>NOT(ISERROR(SEARCH("户主",D58)))</formula>
    </cfRule>
  </conditionalFormatting>
  <conditionalFormatting sqref="D59">
    <cfRule type="containsText" dxfId="1" priority="1329" operator="between" text="户主">
      <formula>NOT(ISERROR(SEARCH("户主",D59)))</formula>
    </cfRule>
  </conditionalFormatting>
  <conditionalFormatting sqref="D60">
    <cfRule type="containsText" dxfId="1" priority="1328" operator="between" text="户主">
      <formula>NOT(ISERROR(SEARCH("户主",D60)))</formula>
    </cfRule>
  </conditionalFormatting>
  <conditionalFormatting sqref="D61">
    <cfRule type="containsText" dxfId="1" priority="1327" operator="between" text="户主">
      <formula>NOT(ISERROR(SEARCH("户主",D61)))</formula>
    </cfRule>
  </conditionalFormatting>
  <conditionalFormatting sqref="D62">
    <cfRule type="containsText" dxfId="1" priority="1326" operator="between" text="户主">
      <formula>NOT(ISERROR(SEARCH("户主",D62)))</formula>
    </cfRule>
  </conditionalFormatting>
  <conditionalFormatting sqref="D63">
    <cfRule type="containsText" dxfId="1" priority="1325" operator="between" text="户主">
      <formula>NOT(ISERROR(SEARCH("户主",D63)))</formula>
    </cfRule>
  </conditionalFormatting>
  <conditionalFormatting sqref="D64">
    <cfRule type="containsText" dxfId="1" priority="1324" operator="between" text="户主">
      <formula>NOT(ISERROR(SEARCH("户主",D64)))</formula>
    </cfRule>
  </conditionalFormatting>
  <conditionalFormatting sqref="D65">
    <cfRule type="containsText" dxfId="1" priority="1323" operator="between" text="户主">
      <formula>NOT(ISERROR(SEARCH("户主",D65)))</formula>
    </cfRule>
  </conditionalFormatting>
  <conditionalFormatting sqref="D66">
    <cfRule type="containsText" dxfId="1" priority="1322" operator="between" text="户主">
      <formula>NOT(ISERROR(SEARCH("户主",D66)))</formula>
    </cfRule>
  </conditionalFormatting>
  <conditionalFormatting sqref="D67">
    <cfRule type="containsText" dxfId="1" priority="1321" operator="between" text="户主">
      <formula>NOT(ISERROR(SEARCH("户主",D67)))</formula>
    </cfRule>
  </conditionalFormatting>
  <conditionalFormatting sqref="D68">
    <cfRule type="containsText" dxfId="1" priority="1320" operator="between" text="户主">
      <formula>NOT(ISERROR(SEARCH("户主",D68)))</formula>
    </cfRule>
  </conditionalFormatting>
  <conditionalFormatting sqref="D69">
    <cfRule type="containsText" dxfId="1" priority="1319" operator="between" text="户主">
      <formula>NOT(ISERROR(SEARCH("户主",D69)))</formula>
    </cfRule>
  </conditionalFormatting>
  <conditionalFormatting sqref="D70">
    <cfRule type="containsText" dxfId="1" priority="1318" operator="between" text="户主">
      <formula>NOT(ISERROR(SEARCH("户主",D70)))</formula>
    </cfRule>
  </conditionalFormatting>
  <conditionalFormatting sqref="D71">
    <cfRule type="containsText" dxfId="1" priority="1317" operator="between" text="户主">
      <formula>NOT(ISERROR(SEARCH("户主",D71)))</formula>
    </cfRule>
  </conditionalFormatting>
  <conditionalFormatting sqref="D72">
    <cfRule type="containsText" dxfId="1" priority="1316" operator="between" text="户主">
      <formula>NOT(ISERROR(SEARCH("户主",D72)))</formula>
    </cfRule>
  </conditionalFormatting>
  <conditionalFormatting sqref="D73">
    <cfRule type="containsText" dxfId="1" priority="1315" operator="between" text="户主">
      <formula>NOT(ISERROR(SEARCH("户主",D73)))</formula>
    </cfRule>
  </conditionalFormatting>
  <conditionalFormatting sqref="D74">
    <cfRule type="containsText" dxfId="1" priority="1314" operator="between" text="户主">
      <formula>NOT(ISERROR(SEARCH("户主",D74)))</formula>
    </cfRule>
  </conditionalFormatting>
  <conditionalFormatting sqref="D75">
    <cfRule type="containsText" dxfId="1" priority="1313" operator="between" text="户主">
      <formula>NOT(ISERROR(SEARCH("户主",D75)))</formula>
    </cfRule>
  </conditionalFormatting>
  <conditionalFormatting sqref="D76">
    <cfRule type="containsText" dxfId="1" priority="1312" operator="between" text="户主">
      <formula>NOT(ISERROR(SEARCH("户主",D76)))</formula>
    </cfRule>
  </conditionalFormatting>
  <conditionalFormatting sqref="D77">
    <cfRule type="containsText" dxfId="1" priority="1311" operator="between" text="户主">
      <formula>NOT(ISERROR(SEARCH("户主",D77)))</formula>
    </cfRule>
  </conditionalFormatting>
  <conditionalFormatting sqref="D78">
    <cfRule type="containsText" dxfId="1" priority="1310" operator="between" text="户主">
      <formula>NOT(ISERROR(SEARCH("户主",D78)))</formula>
    </cfRule>
  </conditionalFormatting>
  <conditionalFormatting sqref="D79">
    <cfRule type="containsText" dxfId="1" priority="1309" operator="between" text="户主">
      <formula>NOT(ISERROR(SEARCH("户主",D79)))</formula>
    </cfRule>
  </conditionalFormatting>
  <conditionalFormatting sqref="D80">
    <cfRule type="containsText" dxfId="1" priority="1308" operator="between" text="户主">
      <formula>NOT(ISERROR(SEARCH("户主",D80)))</formula>
    </cfRule>
  </conditionalFormatting>
  <conditionalFormatting sqref="D81">
    <cfRule type="containsText" dxfId="1" priority="1307" operator="between" text="户主">
      <formula>NOT(ISERROR(SEARCH("户主",D81)))</formula>
    </cfRule>
  </conditionalFormatting>
  <conditionalFormatting sqref="D82">
    <cfRule type="containsText" dxfId="1" priority="1306" operator="between" text="户主">
      <formula>NOT(ISERROR(SEARCH("户主",D82)))</formula>
    </cfRule>
  </conditionalFormatting>
  <conditionalFormatting sqref="D83">
    <cfRule type="containsText" dxfId="1" priority="1305" operator="between" text="户主">
      <formula>NOT(ISERROR(SEARCH("户主",D83)))</formula>
    </cfRule>
  </conditionalFormatting>
  <conditionalFormatting sqref="D84">
    <cfRule type="containsText" dxfId="1" priority="1304" operator="between" text="户主">
      <formula>NOT(ISERROR(SEARCH("户主",D84)))</formula>
    </cfRule>
  </conditionalFormatting>
  <conditionalFormatting sqref="D85">
    <cfRule type="containsText" dxfId="1" priority="1303" operator="between" text="户主">
      <formula>NOT(ISERROR(SEARCH("户主",D85)))</formula>
    </cfRule>
  </conditionalFormatting>
  <conditionalFormatting sqref="D86">
    <cfRule type="containsText" dxfId="1" priority="1302" operator="between" text="户主">
      <formula>NOT(ISERROR(SEARCH("户主",D86)))</formula>
    </cfRule>
  </conditionalFormatting>
  <conditionalFormatting sqref="D87">
    <cfRule type="containsText" dxfId="1" priority="1301" operator="between" text="户主">
      <formula>NOT(ISERROR(SEARCH("户主",D87)))</formula>
    </cfRule>
  </conditionalFormatting>
  <conditionalFormatting sqref="D88">
    <cfRule type="containsText" dxfId="1" priority="1300" operator="between" text="户主">
      <formula>NOT(ISERROR(SEARCH("户主",D88)))</formula>
    </cfRule>
  </conditionalFormatting>
  <conditionalFormatting sqref="D89">
    <cfRule type="containsText" dxfId="1" priority="1299" operator="between" text="户主">
      <formula>NOT(ISERROR(SEARCH("户主",D89)))</formula>
    </cfRule>
  </conditionalFormatting>
  <conditionalFormatting sqref="D90">
    <cfRule type="containsText" dxfId="1" priority="1298" operator="between" text="户主">
      <formula>NOT(ISERROR(SEARCH("户主",D90)))</formula>
    </cfRule>
  </conditionalFormatting>
  <conditionalFormatting sqref="D91">
    <cfRule type="containsText" dxfId="1" priority="1297" operator="between" text="户主">
      <formula>NOT(ISERROR(SEARCH("户主",D91)))</formula>
    </cfRule>
  </conditionalFormatting>
  <conditionalFormatting sqref="D92">
    <cfRule type="containsText" dxfId="1" priority="1296" operator="between" text="户主">
      <formula>NOT(ISERROR(SEARCH("户主",D92)))</formula>
    </cfRule>
  </conditionalFormatting>
  <conditionalFormatting sqref="D93">
    <cfRule type="containsText" dxfId="1" priority="1295" operator="between" text="户主">
      <formula>NOT(ISERROR(SEARCH("户主",D93)))</formula>
    </cfRule>
  </conditionalFormatting>
  <conditionalFormatting sqref="D94">
    <cfRule type="containsText" dxfId="1" priority="1294" operator="between" text="户主">
      <formula>NOT(ISERROR(SEARCH("户主",D94)))</formula>
    </cfRule>
  </conditionalFormatting>
  <conditionalFormatting sqref="D95">
    <cfRule type="containsText" dxfId="1" priority="1293" operator="between" text="户主">
      <formula>NOT(ISERROR(SEARCH("户主",D95)))</formula>
    </cfRule>
  </conditionalFormatting>
  <conditionalFormatting sqref="D96">
    <cfRule type="containsText" dxfId="1" priority="1292" operator="between" text="户主">
      <formula>NOT(ISERROR(SEARCH("户主",D96)))</formula>
    </cfRule>
  </conditionalFormatting>
  <conditionalFormatting sqref="D97">
    <cfRule type="containsText" dxfId="1" priority="1291" operator="between" text="户主">
      <formula>NOT(ISERROR(SEARCH("户主",D97)))</formula>
    </cfRule>
  </conditionalFormatting>
  <conditionalFormatting sqref="D98">
    <cfRule type="containsText" dxfId="1" priority="1290" operator="between" text="户主">
      <formula>NOT(ISERROR(SEARCH("户主",D98)))</formula>
    </cfRule>
  </conditionalFormatting>
  <conditionalFormatting sqref="D99">
    <cfRule type="containsText" dxfId="1" priority="1289" operator="between" text="户主">
      <formula>NOT(ISERROR(SEARCH("户主",D99)))</formula>
    </cfRule>
  </conditionalFormatting>
  <conditionalFormatting sqref="D100">
    <cfRule type="containsText" dxfId="1" priority="1288" operator="between" text="户主">
      <formula>NOT(ISERROR(SEARCH("户主",D100)))</formula>
    </cfRule>
  </conditionalFormatting>
  <conditionalFormatting sqref="D101">
    <cfRule type="containsText" dxfId="1" priority="1287" operator="between" text="户主">
      <formula>NOT(ISERROR(SEARCH("户主",D101)))</formula>
    </cfRule>
  </conditionalFormatting>
  <conditionalFormatting sqref="D102">
    <cfRule type="containsText" dxfId="1" priority="1286" operator="between" text="户主">
      <formula>NOT(ISERROR(SEARCH("户主",D102)))</formula>
    </cfRule>
  </conditionalFormatting>
  <conditionalFormatting sqref="D103">
    <cfRule type="containsText" dxfId="1" priority="1285" operator="between" text="户主">
      <formula>NOT(ISERROR(SEARCH("户主",D103)))</formula>
    </cfRule>
  </conditionalFormatting>
  <conditionalFormatting sqref="D104">
    <cfRule type="containsText" dxfId="1" priority="1284" operator="between" text="户主">
      <formula>NOT(ISERROR(SEARCH("户主",D104)))</formula>
    </cfRule>
  </conditionalFormatting>
  <conditionalFormatting sqref="D105">
    <cfRule type="containsText" dxfId="1" priority="1283" operator="between" text="户主">
      <formula>NOT(ISERROR(SEARCH("户主",D105)))</formula>
    </cfRule>
  </conditionalFormatting>
  <conditionalFormatting sqref="D106">
    <cfRule type="containsText" dxfId="1" priority="1282" operator="between" text="户主">
      <formula>NOT(ISERROR(SEARCH("户主",D106)))</formula>
    </cfRule>
  </conditionalFormatting>
  <conditionalFormatting sqref="D107">
    <cfRule type="containsText" dxfId="1" priority="1281" operator="between" text="户主">
      <formula>NOT(ISERROR(SEARCH("户主",D107)))</formula>
    </cfRule>
  </conditionalFormatting>
  <conditionalFormatting sqref="D108">
    <cfRule type="containsText" dxfId="1" priority="1280" operator="between" text="户主">
      <formula>NOT(ISERROR(SEARCH("户主",D108)))</formula>
    </cfRule>
  </conditionalFormatting>
  <conditionalFormatting sqref="D109">
    <cfRule type="containsText" dxfId="1" priority="1279" operator="between" text="户主">
      <formula>NOT(ISERROR(SEARCH("户主",D109)))</formula>
    </cfRule>
  </conditionalFormatting>
  <conditionalFormatting sqref="D110">
    <cfRule type="containsText" dxfId="1" priority="1278" operator="between" text="户主">
      <formula>NOT(ISERROR(SEARCH("户主",D110)))</formula>
    </cfRule>
  </conditionalFormatting>
  <conditionalFormatting sqref="D111">
    <cfRule type="containsText" dxfId="1" priority="1277" operator="between" text="户主">
      <formula>NOT(ISERROR(SEARCH("户主",D111)))</formula>
    </cfRule>
  </conditionalFormatting>
  <conditionalFormatting sqref="D112">
    <cfRule type="containsText" dxfId="1" priority="1276" operator="between" text="户主">
      <formula>NOT(ISERROR(SEARCH("户主",D112)))</formula>
    </cfRule>
  </conditionalFormatting>
  <conditionalFormatting sqref="D113">
    <cfRule type="containsText" dxfId="1" priority="1275" operator="between" text="户主">
      <formula>NOT(ISERROR(SEARCH("户主",D113)))</formula>
    </cfRule>
  </conditionalFormatting>
  <conditionalFormatting sqref="D114">
    <cfRule type="containsText" dxfId="1" priority="1274" operator="between" text="户主">
      <formula>NOT(ISERROR(SEARCH("户主",D114)))</formula>
    </cfRule>
  </conditionalFormatting>
  <conditionalFormatting sqref="D115">
    <cfRule type="containsText" dxfId="1" priority="1273" operator="between" text="户主">
      <formula>NOT(ISERROR(SEARCH("户主",D115)))</formula>
    </cfRule>
  </conditionalFormatting>
  <conditionalFormatting sqref="D116">
    <cfRule type="containsText" dxfId="1" priority="1272" operator="between" text="户主">
      <formula>NOT(ISERROR(SEARCH("户主",D116)))</formula>
    </cfRule>
  </conditionalFormatting>
  <conditionalFormatting sqref="D117">
    <cfRule type="containsText" dxfId="1" priority="1271" operator="between" text="户主">
      <formula>NOT(ISERROR(SEARCH("户主",D117)))</formula>
    </cfRule>
  </conditionalFormatting>
  <conditionalFormatting sqref="D118">
    <cfRule type="containsText" dxfId="1" priority="1270" operator="between" text="户主">
      <formula>NOT(ISERROR(SEARCH("户主",D118)))</formula>
    </cfRule>
  </conditionalFormatting>
  <conditionalFormatting sqref="D119">
    <cfRule type="containsText" dxfId="1" priority="1269" operator="between" text="户主">
      <formula>NOT(ISERROR(SEARCH("户主",D119)))</formula>
    </cfRule>
  </conditionalFormatting>
  <conditionalFormatting sqref="D120">
    <cfRule type="containsText" dxfId="1" priority="1268" operator="between" text="户主">
      <formula>NOT(ISERROR(SEARCH("户主",D120)))</formula>
    </cfRule>
  </conditionalFormatting>
  <conditionalFormatting sqref="D121">
    <cfRule type="containsText" dxfId="1" priority="1267" operator="between" text="户主">
      <formula>NOT(ISERROR(SEARCH("户主",D121)))</formula>
    </cfRule>
  </conditionalFormatting>
  <conditionalFormatting sqref="D122">
    <cfRule type="containsText" dxfId="1" priority="1266" operator="between" text="户主">
      <formula>NOT(ISERROR(SEARCH("户主",D122)))</formula>
    </cfRule>
  </conditionalFormatting>
  <conditionalFormatting sqref="D123">
    <cfRule type="containsText" dxfId="1" priority="1265" operator="between" text="户主">
      <formula>NOT(ISERROR(SEARCH("户主",D123)))</formula>
    </cfRule>
  </conditionalFormatting>
  <conditionalFormatting sqref="D124">
    <cfRule type="containsText" dxfId="1" priority="1264" operator="between" text="户主">
      <formula>NOT(ISERROR(SEARCH("户主",D124)))</formula>
    </cfRule>
  </conditionalFormatting>
  <conditionalFormatting sqref="D125">
    <cfRule type="containsText" dxfId="1" priority="1263" operator="between" text="户主">
      <formula>NOT(ISERROR(SEARCH("户主",D125)))</formula>
    </cfRule>
  </conditionalFormatting>
  <conditionalFormatting sqref="D126">
    <cfRule type="containsText" dxfId="1" priority="1262" operator="between" text="户主">
      <formula>NOT(ISERROR(SEARCH("户主",D126)))</formula>
    </cfRule>
  </conditionalFormatting>
  <conditionalFormatting sqref="D127">
    <cfRule type="containsText" dxfId="1" priority="1261" operator="between" text="户主">
      <formula>NOT(ISERROR(SEARCH("户主",D127)))</formula>
    </cfRule>
  </conditionalFormatting>
  <conditionalFormatting sqref="D128">
    <cfRule type="containsText" dxfId="1" priority="1260" operator="between" text="户主">
      <formula>NOT(ISERROR(SEARCH("户主",D128)))</formula>
    </cfRule>
  </conditionalFormatting>
  <conditionalFormatting sqref="D129">
    <cfRule type="containsText" dxfId="1" priority="1259" operator="between" text="户主">
      <formula>NOT(ISERROR(SEARCH("户主",D129)))</formula>
    </cfRule>
  </conditionalFormatting>
  <conditionalFormatting sqref="D130">
    <cfRule type="containsText" dxfId="1" priority="1258" operator="between" text="户主">
      <formula>NOT(ISERROR(SEARCH("户主",D130)))</formula>
    </cfRule>
  </conditionalFormatting>
  <conditionalFormatting sqref="D131">
    <cfRule type="containsText" dxfId="1" priority="1257" operator="between" text="户主">
      <formula>NOT(ISERROR(SEARCH("户主",D131)))</formula>
    </cfRule>
  </conditionalFormatting>
  <conditionalFormatting sqref="D132">
    <cfRule type="containsText" dxfId="1" priority="1256" operator="between" text="户主">
      <formula>NOT(ISERROR(SEARCH("户主",D132)))</formula>
    </cfRule>
  </conditionalFormatting>
  <conditionalFormatting sqref="D133">
    <cfRule type="containsText" dxfId="1" priority="1255" operator="between" text="户主">
      <formula>NOT(ISERROR(SEARCH("户主",D133)))</formula>
    </cfRule>
  </conditionalFormatting>
  <conditionalFormatting sqref="D134">
    <cfRule type="containsText" dxfId="1" priority="1254" operator="between" text="户主">
      <formula>NOT(ISERROR(SEARCH("户主",D134)))</formula>
    </cfRule>
  </conditionalFormatting>
  <conditionalFormatting sqref="D135">
    <cfRule type="containsText" dxfId="1" priority="1253" operator="between" text="户主">
      <formula>NOT(ISERROR(SEARCH("户主",D135)))</formula>
    </cfRule>
  </conditionalFormatting>
  <conditionalFormatting sqref="D136">
    <cfRule type="containsText" dxfId="1" priority="1252" operator="between" text="户主">
      <formula>NOT(ISERROR(SEARCH("户主",D136)))</formula>
    </cfRule>
  </conditionalFormatting>
  <conditionalFormatting sqref="D137">
    <cfRule type="containsText" dxfId="1" priority="1251" operator="between" text="户主">
      <formula>NOT(ISERROR(SEARCH("户主",D137)))</formula>
    </cfRule>
  </conditionalFormatting>
  <conditionalFormatting sqref="D138">
    <cfRule type="containsText" dxfId="1" priority="1250" operator="between" text="户主">
      <formula>NOT(ISERROR(SEARCH("户主",D138)))</formula>
    </cfRule>
  </conditionalFormatting>
  <conditionalFormatting sqref="D139">
    <cfRule type="containsText" dxfId="1" priority="1249" operator="between" text="户主">
      <formula>NOT(ISERROR(SEARCH("户主",D139)))</formula>
    </cfRule>
  </conditionalFormatting>
  <conditionalFormatting sqref="D140">
    <cfRule type="containsText" dxfId="1" priority="1248" operator="between" text="户主">
      <formula>NOT(ISERROR(SEARCH("户主",D140)))</formula>
    </cfRule>
  </conditionalFormatting>
  <conditionalFormatting sqref="D141">
    <cfRule type="containsText" dxfId="1" priority="1247" operator="between" text="户主">
      <formula>NOT(ISERROR(SEARCH("户主",D141)))</formula>
    </cfRule>
  </conditionalFormatting>
  <conditionalFormatting sqref="D142">
    <cfRule type="containsText" dxfId="1" priority="1246" operator="between" text="户主">
      <formula>NOT(ISERROR(SEARCH("户主",D142)))</formula>
    </cfRule>
  </conditionalFormatting>
  <conditionalFormatting sqref="D143">
    <cfRule type="containsText" dxfId="1" priority="1245" operator="between" text="户主">
      <formula>NOT(ISERROR(SEARCH("户主",D143)))</formula>
    </cfRule>
  </conditionalFormatting>
  <conditionalFormatting sqref="D144">
    <cfRule type="containsText" dxfId="1" priority="1244" operator="between" text="户主">
      <formula>NOT(ISERROR(SEARCH("户主",D144)))</formula>
    </cfRule>
  </conditionalFormatting>
  <conditionalFormatting sqref="D145">
    <cfRule type="containsText" dxfId="1" priority="1243" operator="between" text="户主">
      <formula>NOT(ISERROR(SEARCH("户主",D145)))</formula>
    </cfRule>
  </conditionalFormatting>
  <conditionalFormatting sqref="D146">
    <cfRule type="containsText" dxfId="1" priority="1242" operator="between" text="户主">
      <formula>NOT(ISERROR(SEARCH("户主",D146)))</formula>
    </cfRule>
  </conditionalFormatting>
  <conditionalFormatting sqref="D147">
    <cfRule type="containsText" dxfId="1" priority="1241" operator="between" text="户主">
      <formula>NOT(ISERROR(SEARCH("户主",D147)))</formula>
    </cfRule>
  </conditionalFormatting>
  <conditionalFormatting sqref="D148">
    <cfRule type="containsText" dxfId="1" priority="1240" operator="between" text="户主">
      <formula>NOT(ISERROR(SEARCH("户主",D148)))</formula>
    </cfRule>
  </conditionalFormatting>
  <conditionalFormatting sqref="D149">
    <cfRule type="containsText" dxfId="1" priority="1239" operator="between" text="户主">
      <formula>NOT(ISERROR(SEARCH("户主",D149)))</formula>
    </cfRule>
  </conditionalFormatting>
  <conditionalFormatting sqref="D150">
    <cfRule type="containsText" dxfId="1" priority="1238" operator="between" text="户主">
      <formula>NOT(ISERROR(SEARCH("户主",D150)))</formula>
    </cfRule>
  </conditionalFormatting>
  <conditionalFormatting sqref="D151">
    <cfRule type="containsText" dxfId="1" priority="1237" operator="between" text="户主">
      <formula>NOT(ISERROR(SEARCH("户主",D151)))</formula>
    </cfRule>
  </conditionalFormatting>
  <conditionalFormatting sqref="D152">
    <cfRule type="containsText" dxfId="1" priority="1236" operator="between" text="户主">
      <formula>NOT(ISERROR(SEARCH("户主",D152)))</formula>
    </cfRule>
  </conditionalFormatting>
  <conditionalFormatting sqref="D153">
    <cfRule type="containsText" dxfId="1" priority="1235" operator="between" text="户主">
      <formula>NOT(ISERROR(SEARCH("户主",D153)))</formula>
    </cfRule>
  </conditionalFormatting>
  <conditionalFormatting sqref="D154">
    <cfRule type="containsText" dxfId="1" priority="1234" operator="between" text="户主">
      <formula>NOT(ISERROR(SEARCH("户主",D154)))</formula>
    </cfRule>
  </conditionalFormatting>
  <conditionalFormatting sqref="D155">
    <cfRule type="containsText" dxfId="1" priority="1233" operator="between" text="户主">
      <formula>NOT(ISERROR(SEARCH("户主",D155)))</formula>
    </cfRule>
  </conditionalFormatting>
  <conditionalFormatting sqref="D156">
    <cfRule type="containsText" dxfId="1" priority="1232" operator="between" text="户主">
      <formula>NOT(ISERROR(SEARCH("户主",D156)))</formula>
    </cfRule>
  </conditionalFormatting>
  <conditionalFormatting sqref="D157">
    <cfRule type="containsText" dxfId="1" priority="1231" operator="between" text="户主">
      <formula>NOT(ISERROR(SEARCH("户主",D157)))</formula>
    </cfRule>
  </conditionalFormatting>
  <conditionalFormatting sqref="D158">
    <cfRule type="containsText" dxfId="1" priority="1230" operator="between" text="户主">
      <formula>NOT(ISERROR(SEARCH("户主",D158)))</formula>
    </cfRule>
  </conditionalFormatting>
  <conditionalFormatting sqref="D159">
    <cfRule type="containsText" dxfId="1" priority="1229" operator="between" text="户主">
      <formula>NOT(ISERROR(SEARCH("户主",D159)))</formula>
    </cfRule>
  </conditionalFormatting>
  <conditionalFormatting sqref="D160">
    <cfRule type="containsText" dxfId="1" priority="1228" operator="between" text="户主">
      <formula>NOT(ISERROR(SEARCH("户主",D160)))</formula>
    </cfRule>
  </conditionalFormatting>
  <conditionalFormatting sqref="D161">
    <cfRule type="containsText" dxfId="1" priority="1227" operator="between" text="户主">
      <formula>NOT(ISERROR(SEARCH("户主",D161)))</formula>
    </cfRule>
  </conditionalFormatting>
  <conditionalFormatting sqref="D162">
    <cfRule type="containsText" dxfId="1" priority="1226" operator="between" text="户主">
      <formula>NOT(ISERROR(SEARCH("户主",D162)))</formula>
    </cfRule>
  </conditionalFormatting>
  <conditionalFormatting sqref="D163">
    <cfRule type="containsText" dxfId="1" priority="1225" operator="between" text="户主">
      <formula>NOT(ISERROR(SEARCH("户主",D163)))</formula>
    </cfRule>
  </conditionalFormatting>
  <conditionalFormatting sqref="D164">
    <cfRule type="containsText" dxfId="1" priority="1224" operator="between" text="户主">
      <formula>NOT(ISERROR(SEARCH("户主",D164)))</formula>
    </cfRule>
  </conditionalFormatting>
  <conditionalFormatting sqref="D165">
    <cfRule type="containsText" dxfId="1" priority="1223" operator="between" text="户主">
      <formula>NOT(ISERROR(SEARCH("户主",D165)))</formula>
    </cfRule>
  </conditionalFormatting>
  <conditionalFormatting sqref="D166">
    <cfRule type="containsText" dxfId="1" priority="1222" operator="between" text="户主">
      <formula>NOT(ISERROR(SEARCH("户主",D166)))</formula>
    </cfRule>
  </conditionalFormatting>
  <conditionalFormatting sqref="D167">
    <cfRule type="containsText" dxfId="1" priority="1221" operator="between" text="户主">
      <formula>NOT(ISERROR(SEARCH("户主",D167)))</formula>
    </cfRule>
  </conditionalFormatting>
  <conditionalFormatting sqref="D168">
    <cfRule type="containsText" dxfId="1" priority="1220" operator="between" text="户主">
      <formula>NOT(ISERROR(SEARCH("户主",D168)))</formula>
    </cfRule>
  </conditionalFormatting>
  <conditionalFormatting sqref="D169">
    <cfRule type="containsText" dxfId="1" priority="1219" operator="between" text="户主">
      <formula>NOT(ISERROR(SEARCH("户主",D169)))</formula>
    </cfRule>
  </conditionalFormatting>
  <conditionalFormatting sqref="D170">
    <cfRule type="containsText" dxfId="1" priority="1218" operator="between" text="户主">
      <formula>NOT(ISERROR(SEARCH("户主",D170)))</formula>
    </cfRule>
  </conditionalFormatting>
  <conditionalFormatting sqref="D171">
    <cfRule type="containsText" dxfId="1" priority="1217" operator="between" text="户主">
      <formula>NOT(ISERROR(SEARCH("户主",D171)))</formula>
    </cfRule>
  </conditionalFormatting>
  <conditionalFormatting sqref="D172">
    <cfRule type="containsText" dxfId="1" priority="1216" operator="between" text="户主">
      <formula>NOT(ISERROR(SEARCH("户主",D172)))</formula>
    </cfRule>
  </conditionalFormatting>
  <conditionalFormatting sqref="D173">
    <cfRule type="containsText" dxfId="1" priority="1215" operator="between" text="户主">
      <formula>NOT(ISERROR(SEARCH("户主",D173)))</formula>
    </cfRule>
  </conditionalFormatting>
  <conditionalFormatting sqref="D174">
    <cfRule type="containsText" dxfId="1" priority="1214" operator="between" text="户主">
      <formula>NOT(ISERROR(SEARCH("户主",D174)))</formula>
    </cfRule>
  </conditionalFormatting>
  <conditionalFormatting sqref="D175">
    <cfRule type="containsText" dxfId="1" priority="1213" operator="between" text="户主">
      <formula>NOT(ISERROR(SEARCH("户主",D175)))</formula>
    </cfRule>
  </conditionalFormatting>
  <conditionalFormatting sqref="D176">
    <cfRule type="containsText" dxfId="1" priority="1212" operator="between" text="户主">
      <formula>NOT(ISERROR(SEARCH("户主",D176)))</formula>
    </cfRule>
  </conditionalFormatting>
  <conditionalFormatting sqref="D177">
    <cfRule type="containsText" dxfId="1" priority="1211" operator="between" text="户主">
      <formula>NOT(ISERROR(SEARCH("户主",D177)))</formula>
    </cfRule>
  </conditionalFormatting>
  <conditionalFormatting sqref="D178">
    <cfRule type="containsText" dxfId="1" priority="1210" operator="between" text="户主">
      <formula>NOT(ISERROR(SEARCH("户主",D178)))</formula>
    </cfRule>
  </conditionalFormatting>
  <conditionalFormatting sqref="D179">
    <cfRule type="containsText" dxfId="1" priority="1209" operator="between" text="户主">
      <formula>NOT(ISERROR(SEARCH("户主",D179)))</formula>
    </cfRule>
  </conditionalFormatting>
  <conditionalFormatting sqref="D180">
    <cfRule type="containsText" dxfId="1" priority="1208" operator="between" text="户主">
      <formula>NOT(ISERROR(SEARCH("户主",D180)))</formula>
    </cfRule>
  </conditionalFormatting>
  <conditionalFormatting sqref="D181">
    <cfRule type="containsText" dxfId="1" priority="1207" operator="between" text="户主">
      <formula>NOT(ISERROR(SEARCH("户主",D181)))</formula>
    </cfRule>
  </conditionalFormatting>
  <conditionalFormatting sqref="D182">
    <cfRule type="containsText" dxfId="1" priority="1206" operator="between" text="户主">
      <formula>NOT(ISERROR(SEARCH("户主",D182)))</formula>
    </cfRule>
  </conditionalFormatting>
  <conditionalFormatting sqref="D183">
    <cfRule type="containsText" dxfId="1" priority="1205" operator="between" text="户主">
      <formula>NOT(ISERROR(SEARCH("户主",D183)))</formula>
    </cfRule>
  </conditionalFormatting>
  <conditionalFormatting sqref="D184">
    <cfRule type="containsText" dxfId="1" priority="1204" operator="between" text="户主">
      <formula>NOT(ISERROR(SEARCH("户主",D184)))</formula>
    </cfRule>
  </conditionalFormatting>
  <conditionalFormatting sqref="D185">
    <cfRule type="containsText" dxfId="1" priority="1203" operator="between" text="户主">
      <formula>NOT(ISERROR(SEARCH("户主",D185)))</formula>
    </cfRule>
  </conditionalFormatting>
  <conditionalFormatting sqref="D186">
    <cfRule type="containsText" dxfId="1" priority="1202" operator="between" text="户主">
      <formula>NOT(ISERROR(SEARCH("户主",D186)))</formula>
    </cfRule>
  </conditionalFormatting>
  <conditionalFormatting sqref="D187">
    <cfRule type="containsText" dxfId="1" priority="1201" operator="between" text="户主">
      <formula>NOT(ISERROR(SEARCH("户主",D187)))</formula>
    </cfRule>
  </conditionalFormatting>
  <conditionalFormatting sqref="D188">
    <cfRule type="containsText" dxfId="1" priority="1200" operator="between" text="户主">
      <formula>NOT(ISERROR(SEARCH("户主",D188)))</formula>
    </cfRule>
  </conditionalFormatting>
  <conditionalFormatting sqref="D189">
    <cfRule type="containsText" dxfId="1" priority="1199" operator="between" text="户主">
      <formula>NOT(ISERROR(SEARCH("户主",D189)))</formula>
    </cfRule>
  </conditionalFormatting>
  <conditionalFormatting sqref="D190">
    <cfRule type="containsText" dxfId="1" priority="1198" operator="between" text="户主">
      <formula>NOT(ISERROR(SEARCH("户主",D190)))</formula>
    </cfRule>
  </conditionalFormatting>
  <conditionalFormatting sqref="D191">
    <cfRule type="containsText" dxfId="1" priority="1197" operator="between" text="户主">
      <formula>NOT(ISERROR(SEARCH("户主",D191)))</formula>
    </cfRule>
  </conditionalFormatting>
  <conditionalFormatting sqref="D192">
    <cfRule type="containsText" dxfId="1" priority="1196" operator="between" text="户主">
      <formula>NOT(ISERROR(SEARCH("户主",D192)))</formula>
    </cfRule>
  </conditionalFormatting>
  <conditionalFormatting sqref="D193">
    <cfRule type="containsText" dxfId="1" priority="1195" operator="between" text="户主">
      <formula>NOT(ISERROR(SEARCH("户主",D193)))</formula>
    </cfRule>
  </conditionalFormatting>
  <conditionalFormatting sqref="D194">
    <cfRule type="containsText" dxfId="1" priority="1194" operator="between" text="户主">
      <formula>NOT(ISERROR(SEARCH("户主",D194)))</formula>
    </cfRule>
  </conditionalFormatting>
  <conditionalFormatting sqref="D195">
    <cfRule type="containsText" dxfId="1" priority="1193" operator="between" text="户主">
      <formula>NOT(ISERROR(SEARCH("户主",D195)))</formula>
    </cfRule>
  </conditionalFormatting>
  <conditionalFormatting sqref="D196">
    <cfRule type="containsText" dxfId="1" priority="1192" operator="between" text="户主">
      <formula>NOT(ISERROR(SEARCH("户主",D196)))</formula>
    </cfRule>
  </conditionalFormatting>
  <conditionalFormatting sqref="D197">
    <cfRule type="containsText" dxfId="1" priority="1191" operator="between" text="户主">
      <formula>NOT(ISERROR(SEARCH("户主",D197)))</formula>
    </cfRule>
  </conditionalFormatting>
  <conditionalFormatting sqref="D198">
    <cfRule type="containsText" dxfId="1" priority="1190" operator="between" text="户主">
      <formula>NOT(ISERROR(SEARCH("户主",D198)))</formula>
    </cfRule>
  </conditionalFormatting>
  <conditionalFormatting sqref="D199">
    <cfRule type="containsText" dxfId="1" priority="1189" operator="between" text="户主">
      <formula>NOT(ISERROR(SEARCH("户主",D199)))</formula>
    </cfRule>
  </conditionalFormatting>
  <conditionalFormatting sqref="D200">
    <cfRule type="containsText" dxfId="1" priority="1188" operator="between" text="户主">
      <formula>NOT(ISERROR(SEARCH("户主",D200)))</formula>
    </cfRule>
  </conditionalFormatting>
  <conditionalFormatting sqref="D201">
    <cfRule type="containsText" dxfId="1" priority="1187" operator="between" text="户主">
      <formula>NOT(ISERROR(SEARCH("户主",D201)))</formula>
    </cfRule>
  </conditionalFormatting>
  <conditionalFormatting sqref="D202">
    <cfRule type="containsText" dxfId="1" priority="1186" operator="between" text="户主">
      <formula>NOT(ISERROR(SEARCH("户主",D202)))</formula>
    </cfRule>
  </conditionalFormatting>
  <conditionalFormatting sqref="D203">
    <cfRule type="containsText" dxfId="1" priority="1185" operator="between" text="户主">
      <formula>NOT(ISERROR(SEARCH("户主",D203)))</formula>
    </cfRule>
  </conditionalFormatting>
  <conditionalFormatting sqref="D204">
    <cfRule type="containsText" dxfId="1" priority="1184" operator="between" text="户主">
      <formula>NOT(ISERROR(SEARCH("户主",D204)))</formula>
    </cfRule>
  </conditionalFormatting>
  <conditionalFormatting sqref="D205">
    <cfRule type="containsText" dxfId="1" priority="1183" operator="between" text="户主">
      <formula>NOT(ISERROR(SEARCH("户主",D205)))</formula>
    </cfRule>
  </conditionalFormatting>
  <conditionalFormatting sqref="D206">
    <cfRule type="containsText" dxfId="1" priority="1182" operator="between" text="户主">
      <formula>NOT(ISERROR(SEARCH("户主",D206)))</formula>
    </cfRule>
  </conditionalFormatting>
  <conditionalFormatting sqref="D207">
    <cfRule type="containsText" dxfId="1" priority="1181" operator="between" text="户主">
      <formula>NOT(ISERROR(SEARCH("户主",D207)))</formula>
    </cfRule>
  </conditionalFormatting>
  <conditionalFormatting sqref="D208">
    <cfRule type="containsText" dxfId="1" priority="1180" operator="between" text="户主">
      <formula>NOT(ISERROR(SEARCH("户主",D208)))</formula>
    </cfRule>
  </conditionalFormatting>
  <conditionalFormatting sqref="D209">
    <cfRule type="containsText" dxfId="1" priority="1179" operator="between" text="户主">
      <formula>NOT(ISERROR(SEARCH("户主",D209)))</formula>
    </cfRule>
  </conditionalFormatting>
  <conditionalFormatting sqref="D210">
    <cfRule type="containsText" dxfId="1" priority="1178" operator="between" text="户主">
      <formula>NOT(ISERROR(SEARCH("户主",D210)))</formula>
    </cfRule>
  </conditionalFormatting>
  <conditionalFormatting sqref="D211">
    <cfRule type="containsText" dxfId="1" priority="1177" operator="between" text="户主">
      <formula>NOT(ISERROR(SEARCH("户主",D211)))</formula>
    </cfRule>
  </conditionalFormatting>
  <conditionalFormatting sqref="D212">
    <cfRule type="containsText" dxfId="1" priority="1176" operator="between" text="户主">
      <formula>NOT(ISERROR(SEARCH("户主",D212)))</formula>
    </cfRule>
  </conditionalFormatting>
  <conditionalFormatting sqref="D213">
    <cfRule type="containsText" dxfId="1" priority="1175" operator="between" text="户主">
      <formula>NOT(ISERROR(SEARCH("户主",D213)))</formula>
    </cfRule>
  </conditionalFormatting>
  <conditionalFormatting sqref="D214">
    <cfRule type="containsText" dxfId="1" priority="1174" operator="between" text="户主">
      <formula>NOT(ISERROR(SEARCH("户主",D214)))</formula>
    </cfRule>
  </conditionalFormatting>
  <conditionalFormatting sqref="D215">
    <cfRule type="containsText" dxfId="1" priority="1173" operator="between" text="户主">
      <formula>NOT(ISERROR(SEARCH("户主",D215)))</formula>
    </cfRule>
  </conditionalFormatting>
  <conditionalFormatting sqref="D216">
    <cfRule type="containsText" dxfId="1" priority="1172" operator="between" text="户主">
      <formula>NOT(ISERROR(SEARCH("户主",D216)))</formula>
    </cfRule>
  </conditionalFormatting>
  <conditionalFormatting sqref="D217">
    <cfRule type="containsText" dxfId="1" priority="1171" operator="between" text="户主">
      <formula>NOT(ISERROR(SEARCH("户主",D217)))</formula>
    </cfRule>
  </conditionalFormatting>
  <conditionalFormatting sqref="D218">
    <cfRule type="containsText" dxfId="1" priority="1170" operator="between" text="户主">
      <formula>NOT(ISERROR(SEARCH("户主",D218)))</formula>
    </cfRule>
  </conditionalFormatting>
  <conditionalFormatting sqref="D219">
    <cfRule type="containsText" dxfId="1" priority="1169" operator="between" text="户主">
      <formula>NOT(ISERROR(SEARCH("户主",D219)))</formula>
    </cfRule>
  </conditionalFormatting>
  <conditionalFormatting sqref="D220">
    <cfRule type="containsText" dxfId="1" priority="1168" operator="between" text="户主">
      <formula>NOT(ISERROR(SEARCH("户主",D220)))</formula>
    </cfRule>
  </conditionalFormatting>
  <conditionalFormatting sqref="D221">
    <cfRule type="containsText" dxfId="1" priority="1167" operator="between" text="户主">
      <formula>NOT(ISERROR(SEARCH("户主",D221)))</formula>
    </cfRule>
  </conditionalFormatting>
  <conditionalFormatting sqref="D222">
    <cfRule type="containsText" dxfId="1" priority="1166" operator="between" text="户主">
      <formula>NOT(ISERROR(SEARCH("户主",D222)))</formula>
    </cfRule>
  </conditionalFormatting>
  <conditionalFormatting sqref="D223">
    <cfRule type="containsText" dxfId="1" priority="1165" operator="between" text="户主">
      <formula>NOT(ISERROR(SEARCH("户主",D223)))</formula>
    </cfRule>
  </conditionalFormatting>
  <conditionalFormatting sqref="D224">
    <cfRule type="containsText" dxfId="1" priority="1164" operator="between" text="户主">
      <formula>NOT(ISERROR(SEARCH("户主",D224)))</formula>
    </cfRule>
  </conditionalFormatting>
  <conditionalFormatting sqref="D225">
    <cfRule type="containsText" dxfId="1" priority="1163" operator="between" text="户主">
      <formula>NOT(ISERROR(SEARCH("户主",D225)))</formula>
    </cfRule>
  </conditionalFormatting>
  <conditionalFormatting sqref="D226">
    <cfRule type="containsText" dxfId="1" priority="1162" operator="between" text="户主">
      <formula>NOT(ISERROR(SEARCH("户主",D226)))</formula>
    </cfRule>
  </conditionalFormatting>
  <conditionalFormatting sqref="D227">
    <cfRule type="containsText" dxfId="1" priority="1161" operator="between" text="户主">
      <formula>NOT(ISERROR(SEARCH("户主",D227)))</formula>
    </cfRule>
  </conditionalFormatting>
  <conditionalFormatting sqref="D228">
    <cfRule type="containsText" dxfId="1" priority="1160" operator="between" text="户主">
      <formula>NOT(ISERROR(SEARCH("户主",D228)))</formula>
    </cfRule>
  </conditionalFormatting>
  <conditionalFormatting sqref="D229">
    <cfRule type="containsText" dxfId="1" priority="1159" operator="between" text="户主">
      <formula>NOT(ISERROR(SEARCH("户主",D229)))</formula>
    </cfRule>
  </conditionalFormatting>
  <conditionalFormatting sqref="D230">
    <cfRule type="containsText" dxfId="1" priority="1158" operator="between" text="户主">
      <formula>NOT(ISERROR(SEARCH("户主",D230)))</formula>
    </cfRule>
  </conditionalFormatting>
  <conditionalFormatting sqref="D231">
    <cfRule type="containsText" dxfId="1" priority="1157" operator="between" text="户主">
      <formula>NOT(ISERROR(SEARCH("户主",D231)))</formula>
    </cfRule>
  </conditionalFormatting>
  <conditionalFormatting sqref="D232">
    <cfRule type="containsText" dxfId="1" priority="1156" operator="between" text="户主">
      <formula>NOT(ISERROR(SEARCH("户主",D232)))</formula>
    </cfRule>
  </conditionalFormatting>
  <conditionalFormatting sqref="D233">
    <cfRule type="containsText" dxfId="1" priority="1155" operator="between" text="户主">
      <formula>NOT(ISERROR(SEARCH("户主",D233)))</formula>
    </cfRule>
  </conditionalFormatting>
  <conditionalFormatting sqref="D234">
    <cfRule type="containsText" dxfId="1" priority="1154" operator="between" text="户主">
      <formula>NOT(ISERROR(SEARCH("户主",D234)))</formula>
    </cfRule>
  </conditionalFormatting>
  <conditionalFormatting sqref="D235">
    <cfRule type="containsText" dxfId="1" priority="1153" operator="between" text="户主">
      <formula>NOT(ISERROR(SEARCH("户主",D235)))</formula>
    </cfRule>
  </conditionalFormatting>
  <conditionalFormatting sqref="D236">
    <cfRule type="containsText" dxfId="1" priority="1152" operator="between" text="户主">
      <formula>NOT(ISERROR(SEARCH("户主",D236)))</formula>
    </cfRule>
  </conditionalFormatting>
  <conditionalFormatting sqref="D237">
    <cfRule type="containsText" dxfId="1" priority="1151" operator="between" text="户主">
      <formula>NOT(ISERROR(SEARCH("户主",D237)))</formula>
    </cfRule>
  </conditionalFormatting>
  <conditionalFormatting sqref="D238">
    <cfRule type="containsText" dxfId="1" priority="1150" operator="between" text="户主">
      <formula>NOT(ISERROR(SEARCH("户主",D238)))</formula>
    </cfRule>
  </conditionalFormatting>
  <conditionalFormatting sqref="D239">
    <cfRule type="containsText" dxfId="1" priority="1149" operator="between" text="户主">
      <formula>NOT(ISERROR(SEARCH("户主",D239)))</formula>
    </cfRule>
  </conditionalFormatting>
  <conditionalFormatting sqref="D240">
    <cfRule type="containsText" dxfId="1" priority="1148" operator="between" text="户主">
      <formula>NOT(ISERROR(SEARCH("户主",D240)))</formula>
    </cfRule>
  </conditionalFormatting>
  <conditionalFormatting sqref="D241">
    <cfRule type="containsText" dxfId="1" priority="1147" operator="between" text="户主">
      <formula>NOT(ISERROR(SEARCH("户主",D241)))</formula>
    </cfRule>
  </conditionalFormatting>
  <conditionalFormatting sqref="D242">
    <cfRule type="containsText" dxfId="1" priority="1146" operator="between" text="户主">
      <formula>NOT(ISERROR(SEARCH("户主",D242)))</formula>
    </cfRule>
  </conditionalFormatting>
  <conditionalFormatting sqref="D243">
    <cfRule type="containsText" dxfId="1" priority="1145" operator="between" text="户主">
      <formula>NOT(ISERROR(SEARCH("户主",D243)))</formula>
    </cfRule>
  </conditionalFormatting>
  <conditionalFormatting sqref="D244">
    <cfRule type="containsText" dxfId="1" priority="1144" operator="between" text="户主">
      <formula>NOT(ISERROR(SEARCH("户主",D244)))</formula>
    </cfRule>
  </conditionalFormatting>
  <conditionalFormatting sqref="D245">
    <cfRule type="containsText" dxfId="1" priority="1143" operator="between" text="户主">
      <formula>NOT(ISERROR(SEARCH("户主",D245)))</formula>
    </cfRule>
  </conditionalFormatting>
  <conditionalFormatting sqref="D246">
    <cfRule type="containsText" dxfId="1" priority="1142" operator="between" text="户主">
      <formula>NOT(ISERROR(SEARCH("户主",D246)))</formula>
    </cfRule>
  </conditionalFormatting>
  <conditionalFormatting sqref="D247">
    <cfRule type="containsText" dxfId="1" priority="1141" operator="between" text="户主">
      <formula>NOT(ISERROR(SEARCH("户主",D247)))</formula>
    </cfRule>
  </conditionalFormatting>
  <conditionalFormatting sqref="D248">
    <cfRule type="containsText" dxfId="1" priority="1140" operator="between" text="户主">
      <formula>NOT(ISERROR(SEARCH("户主",D248)))</formula>
    </cfRule>
  </conditionalFormatting>
  <conditionalFormatting sqref="D249">
    <cfRule type="containsText" dxfId="1" priority="1139" operator="between" text="户主">
      <formula>NOT(ISERROR(SEARCH("户主",D249)))</formula>
    </cfRule>
  </conditionalFormatting>
  <conditionalFormatting sqref="D250">
    <cfRule type="containsText" dxfId="1" priority="1138" operator="between" text="户主">
      <formula>NOT(ISERROR(SEARCH("户主",D250)))</formula>
    </cfRule>
  </conditionalFormatting>
  <conditionalFormatting sqref="D251">
    <cfRule type="containsText" dxfId="1" priority="1137" operator="between" text="户主">
      <formula>NOT(ISERROR(SEARCH("户主",D251)))</formula>
    </cfRule>
  </conditionalFormatting>
  <conditionalFormatting sqref="D252">
    <cfRule type="containsText" dxfId="1" priority="1136" operator="between" text="户主">
      <formula>NOT(ISERROR(SEARCH("户主",D252)))</formula>
    </cfRule>
  </conditionalFormatting>
  <conditionalFormatting sqref="D253">
    <cfRule type="containsText" dxfId="1" priority="1135" operator="between" text="户主">
      <formula>NOT(ISERROR(SEARCH("户主",D253)))</formula>
    </cfRule>
  </conditionalFormatting>
  <conditionalFormatting sqref="D254">
    <cfRule type="containsText" dxfId="1" priority="1134" operator="between" text="户主">
      <formula>NOT(ISERROR(SEARCH("户主",D254)))</formula>
    </cfRule>
  </conditionalFormatting>
  <conditionalFormatting sqref="D255">
    <cfRule type="containsText" dxfId="1" priority="1133" operator="between" text="户主">
      <formula>NOT(ISERROR(SEARCH("户主",D255)))</formula>
    </cfRule>
  </conditionalFormatting>
  <conditionalFormatting sqref="D256">
    <cfRule type="containsText" dxfId="1" priority="1132" operator="between" text="户主">
      <formula>NOT(ISERROR(SEARCH("户主",D256)))</formula>
    </cfRule>
  </conditionalFormatting>
  <conditionalFormatting sqref="D257">
    <cfRule type="containsText" dxfId="1" priority="1131" operator="between" text="户主">
      <formula>NOT(ISERROR(SEARCH("户主",D257)))</formula>
    </cfRule>
  </conditionalFormatting>
  <conditionalFormatting sqref="D258">
    <cfRule type="containsText" dxfId="1" priority="1130" operator="between" text="户主">
      <formula>NOT(ISERROR(SEARCH("户主",D258)))</formula>
    </cfRule>
  </conditionalFormatting>
  <conditionalFormatting sqref="D259">
    <cfRule type="containsText" dxfId="1" priority="1129" operator="between" text="户主">
      <formula>NOT(ISERROR(SEARCH("户主",D259)))</formula>
    </cfRule>
  </conditionalFormatting>
  <conditionalFormatting sqref="D260">
    <cfRule type="containsText" dxfId="1" priority="1128" operator="between" text="户主">
      <formula>NOT(ISERROR(SEARCH("户主",D260)))</formula>
    </cfRule>
  </conditionalFormatting>
  <conditionalFormatting sqref="D261">
    <cfRule type="containsText" dxfId="1" priority="1127" operator="between" text="户主">
      <formula>NOT(ISERROR(SEARCH("户主",D261)))</formula>
    </cfRule>
  </conditionalFormatting>
  <conditionalFormatting sqref="D262">
    <cfRule type="containsText" dxfId="1" priority="1126" operator="between" text="户主">
      <formula>NOT(ISERROR(SEARCH("户主",D262)))</formula>
    </cfRule>
  </conditionalFormatting>
  <conditionalFormatting sqref="D263">
    <cfRule type="containsText" dxfId="1" priority="1125" operator="between" text="户主">
      <formula>NOT(ISERROR(SEARCH("户主",D263)))</formula>
    </cfRule>
  </conditionalFormatting>
  <conditionalFormatting sqref="D264">
    <cfRule type="containsText" dxfId="1" priority="1124" operator="between" text="户主">
      <formula>NOT(ISERROR(SEARCH("户主",D264)))</formula>
    </cfRule>
  </conditionalFormatting>
  <conditionalFormatting sqref="D265">
    <cfRule type="containsText" dxfId="1" priority="1123" operator="between" text="户主">
      <formula>NOT(ISERROR(SEARCH("户主",D265)))</formula>
    </cfRule>
  </conditionalFormatting>
  <conditionalFormatting sqref="D266">
    <cfRule type="containsText" dxfId="1" priority="1122" operator="between" text="户主">
      <formula>NOT(ISERROR(SEARCH("户主",D266)))</formula>
    </cfRule>
  </conditionalFormatting>
  <conditionalFormatting sqref="D267">
    <cfRule type="containsText" dxfId="1" priority="1121" operator="between" text="户主">
      <formula>NOT(ISERROR(SEARCH("户主",D267)))</formula>
    </cfRule>
  </conditionalFormatting>
  <conditionalFormatting sqref="D268">
    <cfRule type="containsText" dxfId="1" priority="1120" operator="between" text="户主">
      <formula>NOT(ISERROR(SEARCH("户主",D268)))</formula>
    </cfRule>
  </conditionalFormatting>
  <conditionalFormatting sqref="D269">
    <cfRule type="containsText" dxfId="1" priority="1119" operator="between" text="户主">
      <formula>NOT(ISERROR(SEARCH("户主",D269)))</formula>
    </cfRule>
  </conditionalFormatting>
  <conditionalFormatting sqref="D270">
    <cfRule type="containsText" dxfId="1" priority="1118" operator="between" text="户主">
      <formula>NOT(ISERROR(SEARCH("户主",D270)))</formula>
    </cfRule>
  </conditionalFormatting>
  <conditionalFormatting sqref="D271">
    <cfRule type="containsText" dxfId="1" priority="1117" operator="between" text="户主">
      <formula>NOT(ISERROR(SEARCH("户主",D271)))</formula>
    </cfRule>
  </conditionalFormatting>
  <conditionalFormatting sqref="D272">
    <cfRule type="containsText" dxfId="1" priority="1116" operator="between" text="户主">
      <formula>NOT(ISERROR(SEARCH("户主",D272)))</formula>
    </cfRule>
  </conditionalFormatting>
  <conditionalFormatting sqref="D273">
    <cfRule type="containsText" dxfId="1" priority="1115" operator="between" text="户主">
      <formula>NOT(ISERROR(SEARCH("户主",D273)))</formula>
    </cfRule>
  </conditionalFormatting>
  <conditionalFormatting sqref="D274">
    <cfRule type="containsText" dxfId="1" priority="1114" operator="between" text="户主">
      <formula>NOT(ISERROR(SEARCH("户主",D274)))</formula>
    </cfRule>
  </conditionalFormatting>
  <conditionalFormatting sqref="D275">
    <cfRule type="containsText" dxfId="1" priority="1113" operator="between" text="户主">
      <formula>NOT(ISERROR(SEARCH("户主",D275)))</formula>
    </cfRule>
  </conditionalFormatting>
  <conditionalFormatting sqref="D276">
    <cfRule type="containsText" dxfId="1" priority="1112" operator="between" text="户主">
      <formula>NOT(ISERROR(SEARCH("户主",D276)))</formula>
    </cfRule>
  </conditionalFormatting>
  <conditionalFormatting sqref="D277">
    <cfRule type="containsText" dxfId="1" priority="1111" operator="between" text="户主">
      <formula>NOT(ISERROR(SEARCH("户主",D277)))</formula>
    </cfRule>
  </conditionalFormatting>
  <conditionalFormatting sqref="D278">
    <cfRule type="containsText" dxfId="1" priority="1110" operator="between" text="户主">
      <formula>NOT(ISERROR(SEARCH("户主",D278)))</formula>
    </cfRule>
  </conditionalFormatting>
  <conditionalFormatting sqref="D279">
    <cfRule type="containsText" dxfId="1" priority="1109" operator="between" text="户主">
      <formula>NOT(ISERROR(SEARCH("户主",D279)))</formula>
    </cfRule>
  </conditionalFormatting>
  <conditionalFormatting sqref="D280">
    <cfRule type="containsText" dxfId="1" priority="1108" operator="between" text="户主">
      <formula>NOT(ISERROR(SEARCH("户主",D280)))</formula>
    </cfRule>
  </conditionalFormatting>
  <conditionalFormatting sqref="D281">
    <cfRule type="containsText" dxfId="1" priority="1107" operator="between" text="户主">
      <formula>NOT(ISERROR(SEARCH("户主",D281)))</formula>
    </cfRule>
  </conditionalFormatting>
  <conditionalFormatting sqref="D282">
    <cfRule type="containsText" dxfId="1" priority="1106" operator="between" text="户主">
      <formula>NOT(ISERROR(SEARCH("户主",D282)))</formula>
    </cfRule>
  </conditionalFormatting>
  <conditionalFormatting sqref="D283">
    <cfRule type="containsText" dxfId="1" priority="1105" operator="between" text="户主">
      <formula>NOT(ISERROR(SEARCH("户主",D283)))</formula>
    </cfRule>
  </conditionalFormatting>
  <conditionalFormatting sqref="D284">
    <cfRule type="containsText" dxfId="1" priority="1104" operator="between" text="户主">
      <formula>NOT(ISERROR(SEARCH("户主",D284)))</formula>
    </cfRule>
  </conditionalFormatting>
  <conditionalFormatting sqref="D285">
    <cfRule type="containsText" dxfId="1" priority="1103" operator="between" text="户主">
      <formula>NOT(ISERROR(SEARCH("户主",D285)))</formula>
    </cfRule>
  </conditionalFormatting>
  <conditionalFormatting sqref="D286">
    <cfRule type="containsText" dxfId="1" priority="1102" operator="between" text="户主">
      <formula>NOT(ISERROR(SEARCH("户主",D286)))</formula>
    </cfRule>
  </conditionalFormatting>
  <conditionalFormatting sqref="D287">
    <cfRule type="containsText" dxfId="1" priority="1101" operator="between" text="户主">
      <formula>NOT(ISERROR(SEARCH("户主",D287)))</formula>
    </cfRule>
  </conditionalFormatting>
  <conditionalFormatting sqref="D288">
    <cfRule type="containsText" dxfId="1" priority="1100" operator="between" text="户主">
      <formula>NOT(ISERROR(SEARCH("户主",D288)))</formula>
    </cfRule>
  </conditionalFormatting>
  <conditionalFormatting sqref="D289">
    <cfRule type="containsText" dxfId="1" priority="1099" operator="between" text="户主">
      <formula>NOT(ISERROR(SEARCH("户主",D289)))</formula>
    </cfRule>
  </conditionalFormatting>
  <conditionalFormatting sqref="D290">
    <cfRule type="containsText" dxfId="1" priority="1098" operator="between" text="户主">
      <formula>NOT(ISERROR(SEARCH("户主",D290)))</formula>
    </cfRule>
  </conditionalFormatting>
  <conditionalFormatting sqref="D291">
    <cfRule type="containsText" dxfId="1" priority="1097" operator="between" text="户主">
      <formula>NOT(ISERROR(SEARCH("户主",D291)))</formula>
    </cfRule>
  </conditionalFormatting>
  <conditionalFormatting sqref="D292">
    <cfRule type="containsText" dxfId="1" priority="1096" operator="between" text="户主">
      <formula>NOT(ISERROR(SEARCH("户主",D292)))</formula>
    </cfRule>
  </conditionalFormatting>
  <conditionalFormatting sqref="D293">
    <cfRule type="containsText" dxfId="1" priority="1095" operator="between" text="户主">
      <formula>NOT(ISERROR(SEARCH("户主",D293)))</formula>
    </cfRule>
  </conditionalFormatting>
  <conditionalFormatting sqref="D294">
    <cfRule type="containsText" dxfId="1" priority="1094" operator="between" text="户主">
      <formula>NOT(ISERROR(SEARCH("户主",D294)))</formula>
    </cfRule>
  </conditionalFormatting>
  <conditionalFormatting sqref="D295">
    <cfRule type="containsText" dxfId="1" priority="1093" operator="between" text="户主">
      <formula>NOT(ISERROR(SEARCH("户主",D295)))</formula>
    </cfRule>
  </conditionalFormatting>
  <conditionalFormatting sqref="D296">
    <cfRule type="containsText" dxfId="1" priority="1092" operator="between" text="户主">
      <formula>NOT(ISERROR(SEARCH("户主",D296)))</formula>
    </cfRule>
  </conditionalFormatting>
  <conditionalFormatting sqref="D297">
    <cfRule type="containsText" dxfId="1" priority="1091" operator="between" text="户主">
      <formula>NOT(ISERROR(SEARCH("户主",D297)))</formula>
    </cfRule>
  </conditionalFormatting>
  <conditionalFormatting sqref="D298">
    <cfRule type="containsText" dxfId="1" priority="1090" operator="between" text="户主">
      <formula>NOT(ISERROR(SEARCH("户主",D298)))</formula>
    </cfRule>
  </conditionalFormatting>
  <conditionalFormatting sqref="D299">
    <cfRule type="containsText" dxfId="1" priority="1089" operator="between" text="户主">
      <formula>NOT(ISERROR(SEARCH("户主",D299)))</formula>
    </cfRule>
  </conditionalFormatting>
  <conditionalFormatting sqref="D300">
    <cfRule type="containsText" dxfId="1" priority="1088" operator="between" text="户主">
      <formula>NOT(ISERROR(SEARCH("户主",D300)))</formula>
    </cfRule>
  </conditionalFormatting>
  <conditionalFormatting sqref="D301">
    <cfRule type="containsText" dxfId="1" priority="1087" operator="between" text="户主">
      <formula>NOT(ISERROR(SEARCH("户主",D301)))</formula>
    </cfRule>
  </conditionalFormatting>
  <conditionalFormatting sqref="D302">
    <cfRule type="containsText" dxfId="1" priority="1086" operator="between" text="户主">
      <formula>NOT(ISERROR(SEARCH("户主",D302)))</formula>
    </cfRule>
  </conditionalFormatting>
  <conditionalFormatting sqref="D303">
    <cfRule type="containsText" dxfId="1" priority="1085" operator="between" text="户主">
      <formula>NOT(ISERROR(SEARCH("户主",D303)))</formula>
    </cfRule>
  </conditionalFormatting>
  <conditionalFormatting sqref="D304">
    <cfRule type="containsText" dxfId="1" priority="1084" operator="between" text="户主">
      <formula>NOT(ISERROR(SEARCH("户主",D304)))</formula>
    </cfRule>
  </conditionalFormatting>
  <conditionalFormatting sqref="D305">
    <cfRule type="containsText" dxfId="1" priority="1083" operator="between" text="户主">
      <formula>NOT(ISERROR(SEARCH("户主",D305)))</formula>
    </cfRule>
  </conditionalFormatting>
  <conditionalFormatting sqref="D306">
    <cfRule type="containsText" dxfId="1" priority="1082" operator="between" text="户主">
      <formula>NOT(ISERROR(SEARCH("户主",D306)))</formula>
    </cfRule>
  </conditionalFormatting>
  <conditionalFormatting sqref="D307">
    <cfRule type="containsText" dxfId="1" priority="1081" operator="between" text="户主">
      <formula>NOT(ISERROR(SEARCH("户主",D307)))</formula>
    </cfRule>
  </conditionalFormatting>
  <conditionalFormatting sqref="D308">
    <cfRule type="containsText" dxfId="1" priority="1080" operator="between" text="户主">
      <formula>NOT(ISERROR(SEARCH("户主",D308)))</formula>
    </cfRule>
  </conditionalFormatting>
  <conditionalFormatting sqref="D309">
    <cfRule type="containsText" dxfId="1" priority="1079" operator="between" text="户主">
      <formula>NOT(ISERROR(SEARCH("户主",D309)))</formula>
    </cfRule>
  </conditionalFormatting>
  <conditionalFormatting sqref="D310">
    <cfRule type="containsText" dxfId="1" priority="1078" operator="between" text="户主">
      <formula>NOT(ISERROR(SEARCH("户主",D310)))</formula>
    </cfRule>
  </conditionalFormatting>
  <conditionalFormatting sqref="D311">
    <cfRule type="containsText" dxfId="1" priority="1077" operator="between" text="户主">
      <formula>NOT(ISERROR(SEARCH("户主",D311)))</formula>
    </cfRule>
  </conditionalFormatting>
  <conditionalFormatting sqref="D312">
    <cfRule type="containsText" dxfId="1" priority="1076" operator="between" text="户主">
      <formula>NOT(ISERROR(SEARCH("户主",D312)))</formula>
    </cfRule>
  </conditionalFormatting>
  <conditionalFormatting sqref="D313">
    <cfRule type="containsText" dxfId="1" priority="1075" operator="between" text="户主">
      <formula>NOT(ISERROR(SEARCH("户主",D313)))</formula>
    </cfRule>
  </conditionalFormatting>
  <conditionalFormatting sqref="D314">
    <cfRule type="containsText" dxfId="1" priority="1074" operator="between" text="户主">
      <formula>NOT(ISERROR(SEARCH("户主",D314)))</formula>
    </cfRule>
  </conditionalFormatting>
  <conditionalFormatting sqref="D315">
    <cfRule type="containsText" dxfId="1" priority="1073" operator="between" text="户主">
      <formula>NOT(ISERROR(SEARCH("户主",D315)))</formula>
    </cfRule>
  </conditionalFormatting>
  <conditionalFormatting sqref="D316">
    <cfRule type="containsText" dxfId="1" priority="1072" operator="between" text="户主">
      <formula>NOT(ISERROR(SEARCH("户主",D316)))</formula>
    </cfRule>
  </conditionalFormatting>
  <conditionalFormatting sqref="D317">
    <cfRule type="containsText" dxfId="1" priority="1071" operator="between" text="户主">
      <formula>NOT(ISERROR(SEARCH("户主",D317)))</formula>
    </cfRule>
  </conditionalFormatting>
  <conditionalFormatting sqref="D318">
    <cfRule type="containsText" dxfId="1" priority="1070" operator="between" text="户主">
      <formula>NOT(ISERROR(SEARCH("户主",D318)))</formula>
    </cfRule>
  </conditionalFormatting>
  <conditionalFormatting sqref="D319">
    <cfRule type="containsText" dxfId="1" priority="1069" operator="between" text="户主">
      <formula>NOT(ISERROR(SEARCH("户主",D319)))</formula>
    </cfRule>
  </conditionalFormatting>
  <conditionalFormatting sqref="D320">
    <cfRule type="containsText" dxfId="1" priority="1068" operator="between" text="户主">
      <formula>NOT(ISERROR(SEARCH("户主",D320)))</formula>
    </cfRule>
  </conditionalFormatting>
  <conditionalFormatting sqref="D321">
    <cfRule type="containsText" dxfId="1" priority="1067" operator="between" text="户主">
      <formula>NOT(ISERROR(SEARCH("户主",D321)))</formula>
    </cfRule>
  </conditionalFormatting>
  <conditionalFormatting sqref="D322">
    <cfRule type="containsText" dxfId="1" priority="1066" operator="between" text="户主">
      <formula>NOT(ISERROR(SEARCH("户主",D322)))</formula>
    </cfRule>
  </conditionalFormatting>
  <conditionalFormatting sqref="D323">
    <cfRule type="containsText" dxfId="1" priority="1065" operator="between" text="户主">
      <formula>NOT(ISERROR(SEARCH("户主",D323)))</formula>
    </cfRule>
  </conditionalFormatting>
  <conditionalFormatting sqref="D324">
    <cfRule type="containsText" dxfId="1" priority="1064" operator="between" text="户主">
      <formula>NOT(ISERROR(SEARCH("户主",D324)))</formula>
    </cfRule>
  </conditionalFormatting>
  <conditionalFormatting sqref="D325">
    <cfRule type="containsText" dxfId="1" priority="1063" operator="between" text="户主">
      <formula>NOT(ISERROR(SEARCH("户主",D325)))</formula>
    </cfRule>
  </conditionalFormatting>
  <conditionalFormatting sqref="D326">
    <cfRule type="containsText" dxfId="1" priority="1062" operator="between" text="户主">
      <formula>NOT(ISERROR(SEARCH("户主",D326)))</formula>
    </cfRule>
  </conditionalFormatting>
  <conditionalFormatting sqref="D327">
    <cfRule type="containsText" dxfId="1" priority="1061" operator="between" text="户主">
      <formula>NOT(ISERROR(SEARCH("户主",D327)))</formula>
    </cfRule>
  </conditionalFormatting>
  <conditionalFormatting sqref="D328">
    <cfRule type="containsText" dxfId="1" priority="1060" operator="between" text="户主">
      <formula>NOT(ISERROR(SEARCH("户主",D328)))</formula>
    </cfRule>
  </conditionalFormatting>
  <conditionalFormatting sqref="D329">
    <cfRule type="containsText" dxfId="1" priority="1059" operator="between" text="户主">
      <formula>NOT(ISERROR(SEARCH("户主",D329)))</formula>
    </cfRule>
  </conditionalFormatting>
  <conditionalFormatting sqref="D330">
    <cfRule type="containsText" dxfId="1" priority="1058" operator="between" text="户主">
      <formula>NOT(ISERROR(SEARCH("户主",D330)))</formula>
    </cfRule>
  </conditionalFormatting>
  <conditionalFormatting sqref="D331">
    <cfRule type="containsText" dxfId="1" priority="1057" operator="between" text="户主">
      <formula>NOT(ISERROR(SEARCH("户主",D331)))</formula>
    </cfRule>
  </conditionalFormatting>
  <conditionalFormatting sqref="D332">
    <cfRule type="containsText" dxfId="1" priority="1056" operator="between" text="户主">
      <formula>NOT(ISERROR(SEARCH("户主",D332)))</formula>
    </cfRule>
  </conditionalFormatting>
  <conditionalFormatting sqref="D333">
    <cfRule type="containsText" dxfId="1" priority="1055" operator="between" text="户主">
      <formula>NOT(ISERROR(SEARCH("户主",D333)))</formula>
    </cfRule>
  </conditionalFormatting>
  <conditionalFormatting sqref="D334">
    <cfRule type="containsText" dxfId="1" priority="1054" operator="between" text="户主">
      <formula>NOT(ISERROR(SEARCH("户主",D334)))</formula>
    </cfRule>
  </conditionalFormatting>
  <conditionalFormatting sqref="D335">
    <cfRule type="containsText" dxfId="1" priority="1053" operator="between" text="户主">
      <formula>NOT(ISERROR(SEARCH("户主",D335)))</formula>
    </cfRule>
  </conditionalFormatting>
  <conditionalFormatting sqref="D336">
    <cfRule type="containsText" dxfId="1" priority="1052" operator="between" text="户主">
      <formula>NOT(ISERROR(SEARCH("户主",D336)))</formula>
    </cfRule>
  </conditionalFormatting>
  <conditionalFormatting sqref="D337">
    <cfRule type="containsText" dxfId="1" priority="1051" operator="between" text="户主">
      <formula>NOT(ISERROR(SEARCH("户主",D337)))</formula>
    </cfRule>
  </conditionalFormatting>
  <conditionalFormatting sqref="D338">
    <cfRule type="containsText" dxfId="1" priority="1050" operator="between" text="户主">
      <formula>NOT(ISERROR(SEARCH("户主",D338)))</formula>
    </cfRule>
  </conditionalFormatting>
  <conditionalFormatting sqref="D339">
    <cfRule type="containsText" dxfId="1" priority="1049" operator="between" text="户主">
      <formula>NOT(ISERROR(SEARCH("户主",D339)))</formula>
    </cfRule>
  </conditionalFormatting>
  <conditionalFormatting sqref="D340">
    <cfRule type="containsText" dxfId="1" priority="1048" operator="between" text="户主">
      <formula>NOT(ISERROR(SEARCH("户主",D340)))</formula>
    </cfRule>
  </conditionalFormatting>
  <conditionalFormatting sqref="D341">
    <cfRule type="containsText" dxfId="1" priority="1047" operator="between" text="户主">
      <formula>NOT(ISERROR(SEARCH("户主",D341)))</formula>
    </cfRule>
  </conditionalFormatting>
  <conditionalFormatting sqref="D342">
    <cfRule type="containsText" dxfId="1" priority="1046" operator="between" text="户主">
      <formula>NOT(ISERROR(SEARCH("户主",D342)))</formula>
    </cfRule>
  </conditionalFormatting>
  <conditionalFormatting sqref="D343">
    <cfRule type="containsText" dxfId="1" priority="1045" operator="between" text="户主">
      <formula>NOT(ISERROR(SEARCH("户主",D343)))</formula>
    </cfRule>
  </conditionalFormatting>
  <conditionalFormatting sqref="D344">
    <cfRule type="containsText" dxfId="1" priority="1044" operator="between" text="户主">
      <formula>NOT(ISERROR(SEARCH("户主",D344)))</formula>
    </cfRule>
  </conditionalFormatting>
  <conditionalFormatting sqref="D345">
    <cfRule type="containsText" dxfId="1" priority="1043" operator="between" text="户主">
      <formula>NOT(ISERROR(SEARCH("户主",D345)))</formula>
    </cfRule>
  </conditionalFormatting>
  <conditionalFormatting sqref="D346">
    <cfRule type="containsText" dxfId="1" priority="1042" operator="between" text="户主">
      <formula>NOT(ISERROR(SEARCH("户主",D346)))</formula>
    </cfRule>
  </conditionalFormatting>
  <conditionalFormatting sqref="D347">
    <cfRule type="containsText" dxfId="1" priority="1041" operator="between" text="户主">
      <formula>NOT(ISERROR(SEARCH("户主",D347)))</formula>
    </cfRule>
  </conditionalFormatting>
  <conditionalFormatting sqref="D348">
    <cfRule type="containsText" dxfId="1" priority="1040" operator="between" text="户主">
      <formula>NOT(ISERROR(SEARCH("户主",D348)))</formula>
    </cfRule>
  </conditionalFormatting>
  <conditionalFormatting sqref="D349">
    <cfRule type="containsText" dxfId="1" priority="1039" operator="between" text="户主">
      <formula>NOT(ISERROR(SEARCH("户主",D349)))</formula>
    </cfRule>
  </conditionalFormatting>
  <conditionalFormatting sqref="D350">
    <cfRule type="containsText" dxfId="1" priority="1038" operator="between" text="户主">
      <formula>NOT(ISERROR(SEARCH("户主",D350)))</formula>
    </cfRule>
  </conditionalFormatting>
  <conditionalFormatting sqref="D351">
    <cfRule type="containsText" dxfId="1" priority="1037" operator="between" text="户主">
      <formula>NOT(ISERROR(SEARCH("户主",D351)))</formula>
    </cfRule>
  </conditionalFormatting>
  <conditionalFormatting sqref="D352">
    <cfRule type="containsText" dxfId="1" priority="1036" operator="between" text="户主">
      <formula>NOT(ISERROR(SEARCH("户主",D352)))</formula>
    </cfRule>
  </conditionalFormatting>
  <conditionalFormatting sqref="D353">
    <cfRule type="containsText" dxfId="1" priority="1035" operator="between" text="户主">
      <formula>NOT(ISERROR(SEARCH("户主",D353)))</formula>
    </cfRule>
  </conditionalFormatting>
  <conditionalFormatting sqref="D354">
    <cfRule type="containsText" dxfId="1" priority="1034" operator="between" text="户主">
      <formula>NOT(ISERROR(SEARCH("户主",D354)))</formula>
    </cfRule>
  </conditionalFormatting>
  <conditionalFormatting sqref="D355">
    <cfRule type="containsText" dxfId="1" priority="1033" operator="between" text="户主">
      <formula>NOT(ISERROR(SEARCH("户主",D355)))</formula>
    </cfRule>
  </conditionalFormatting>
  <conditionalFormatting sqref="D356">
    <cfRule type="containsText" dxfId="1" priority="1032" operator="between" text="户主">
      <formula>NOT(ISERROR(SEARCH("户主",D356)))</formula>
    </cfRule>
  </conditionalFormatting>
  <conditionalFormatting sqref="D357">
    <cfRule type="containsText" dxfId="1" priority="1031" operator="between" text="户主">
      <formula>NOT(ISERROR(SEARCH("户主",D357)))</formula>
    </cfRule>
  </conditionalFormatting>
  <conditionalFormatting sqref="D358">
    <cfRule type="containsText" dxfId="1" priority="1030" operator="between" text="户主">
      <formula>NOT(ISERROR(SEARCH("户主",D358)))</formula>
    </cfRule>
  </conditionalFormatting>
  <conditionalFormatting sqref="D359">
    <cfRule type="containsText" dxfId="1" priority="1029" operator="between" text="户主">
      <formula>NOT(ISERROR(SEARCH("户主",D359)))</formula>
    </cfRule>
  </conditionalFormatting>
  <conditionalFormatting sqref="D360">
    <cfRule type="containsText" dxfId="1" priority="1028" operator="between" text="户主">
      <formula>NOT(ISERROR(SEARCH("户主",D360)))</formula>
    </cfRule>
  </conditionalFormatting>
  <conditionalFormatting sqref="D361">
    <cfRule type="containsText" dxfId="1" priority="1027" operator="between" text="户主">
      <formula>NOT(ISERROR(SEARCH("户主",D361)))</formula>
    </cfRule>
  </conditionalFormatting>
  <conditionalFormatting sqref="D362">
    <cfRule type="containsText" dxfId="1" priority="1026" operator="between" text="户主">
      <formula>NOT(ISERROR(SEARCH("户主",D362)))</formula>
    </cfRule>
  </conditionalFormatting>
  <conditionalFormatting sqref="D363">
    <cfRule type="containsText" dxfId="1" priority="1025" operator="between" text="户主">
      <formula>NOT(ISERROR(SEARCH("户主",D363)))</formula>
    </cfRule>
  </conditionalFormatting>
  <conditionalFormatting sqref="D364">
    <cfRule type="containsText" dxfId="1" priority="1024" operator="between" text="户主">
      <formula>NOT(ISERROR(SEARCH("户主",D364)))</formula>
    </cfRule>
  </conditionalFormatting>
  <conditionalFormatting sqref="D365">
    <cfRule type="containsText" dxfId="1" priority="1023" operator="between" text="户主">
      <formula>NOT(ISERROR(SEARCH("户主",D365)))</formula>
    </cfRule>
  </conditionalFormatting>
  <conditionalFormatting sqref="D366">
    <cfRule type="containsText" dxfId="1" priority="1022" operator="between" text="户主">
      <formula>NOT(ISERROR(SEARCH("户主",D366)))</formula>
    </cfRule>
  </conditionalFormatting>
  <conditionalFormatting sqref="D367">
    <cfRule type="containsText" dxfId="1" priority="1021" operator="between" text="户主">
      <formula>NOT(ISERROR(SEARCH("户主",D367)))</formula>
    </cfRule>
  </conditionalFormatting>
  <conditionalFormatting sqref="D368">
    <cfRule type="containsText" dxfId="1" priority="1020" operator="between" text="户主">
      <formula>NOT(ISERROR(SEARCH("户主",D368)))</formula>
    </cfRule>
  </conditionalFormatting>
  <conditionalFormatting sqref="D369">
    <cfRule type="containsText" dxfId="1" priority="1019" operator="between" text="户主">
      <formula>NOT(ISERROR(SEARCH("户主",D369)))</formula>
    </cfRule>
  </conditionalFormatting>
  <conditionalFormatting sqref="D370">
    <cfRule type="containsText" dxfId="1" priority="1018" operator="between" text="户主">
      <formula>NOT(ISERROR(SEARCH("户主",D370)))</formula>
    </cfRule>
  </conditionalFormatting>
  <conditionalFormatting sqref="D371">
    <cfRule type="containsText" dxfId="1" priority="1017" operator="between" text="户主">
      <formula>NOT(ISERROR(SEARCH("户主",D371)))</formula>
    </cfRule>
  </conditionalFormatting>
  <conditionalFormatting sqref="D372">
    <cfRule type="containsText" dxfId="1" priority="1016" operator="between" text="户主">
      <formula>NOT(ISERROR(SEARCH("户主",D372)))</formula>
    </cfRule>
  </conditionalFormatting>
  <conditionalFormatting sqref="D373">
    <cfRule type="containsText" dxfId="1" priority="1015" operator="between" text="户主">
      <formula>NOT(ISERROR(SEARCH("户主",D373)))</formula>
    </cfRule>
  </conditionalFormatting>
  <conditionalFormatting sqref="D374">
    <cfRule type="containsText" dxfId="1" priority="1014" operator="between" text="户主">
      <formula>NOT(ISERROR(SEARCH("户主",D374)))</formula>
    </cfRule>
  </conditionalFormatting>
  <conditionalFormatting sqref="D375">
    <cfRule type="containsText" dxfId="1" priority="1013" operator="between" text="户主">
      <formula>NOT(ISERROR(SEARCH("户主",D375)))</formula>
    </cfRule>
  </conditionalFormatting>
  <conditionalFormatting sqref="D376">
    <cfRule type="containsText" dxfId="1" priority="1012" operator="between" text="户主">
      <formula>NOT(ISERROR(SEARCH("户主",D376)))</formula>
    </cfRule>
  </conditionalFormatting>
  <conditionalFormatting sqref="D377">
    <cfRule type="containsText" dxfId="1" priority="1011" operator="between" text="户主">
      <formula>NOT(ISERROR(SEARCH("户主",D377)))</formula>
    </cfRule>
  </conditionalFormatting>
  <conditionalFormatting sqref="D378">
    <cfRule type="containsText" dxfId="1" priority="1010" operator="between" text="户主">
      <formula>NOT(ISERROR(SEARCH("户主",D378)))</formula>
    </cfRule>
  </conditionalFormatting>
  <conditionalFormatting sqref="D379">
    <cfRule type="containsText" dxfId="1" priority="1009" operator="between" text="户主">
      <formula>NOT(ISERROR(SEARCH("户主",D379)))</formula>
    </cfRule>
  </conditionalFormatting>
  <conditionalFormatting sqref="D380">
    <cfRule type="containsText" dxfId="1" priority="1008" operator="between" text="户主">
      <formula>NOT(ISERROR(SEARCH("户主",D380)))</formula>
    </cfRule>
  </conditionalFormatting>
  <conditionalFormatting sqref="D381">
    <cfRule type="containsText" dxfId="1" priority="1007" operator="between" text="户主">
      <formula>NOT(ISERROR(SEARCH("户主",D381)))</formula>
    </cfRule>
  </conditionalFormatting>
  <conditionalFormatting sqref="D382">
    <cfRule type="containsText" dxfId="1" priority="1006" operator="between" text="户主">
      <formula>NOT(ISERROR(SEARCH("户主",D382)))</formula>
    </cfRule>
  </conditionalFormatting>
  <conditionalFormatting sqref="D383">
    <cfRule type="containsText" dxfId="1" priority="1005" operator="between" text="户主">
      <formula>NOT(ISERROR(SEARCH("户主",D383)))</formula>
    </cfRule>
  </conditionalFormatting>
  <conditionalFormatting sqref="D384">
    <cfRule type="containsText" dxfId="1" priority="1004" operator="between" text="户主">
      <formula>NOT(ISERROR(SEARCH("户主",D384)))</formula>
    </cfRule>
  </conditionalFormatting>
  <conditionalFormatting sqref="D385">
    <cfRule type="containsText" dxfId="1" priority="1003" operator="between" text="户主">
      <formula>NOT(ISERROR(SEARCH("户主",D385)))</formula>
    </cfRule>
  </conditionalFormatting>
  <conditionalFormatting sqref="D386">
    <cfRule type="containsText" dxfId="1" priority="1002" operator="between" text="户主">
      <formula>NOT(ISERROR(SEARCH("户主",D386)))</formula>
    </cfRule>
  </conditionalFormatting>
  <conditionalFormatting sqref="D387">
    <cfRule type="containsText" dxfId="1" priority="1001" operator="between" text="户主">
      <formula>NOT(ISERROR(SEARCH("户主",D387)))</formula>
    </cfRule>
  </conditionalFormatting>
  <conditionalFormatting sqref="D388">
    <cfRule type="containsText" dxfId="1" priority="1000" operator="between" text="户主">
      <formula>NOT(ISERROR(SEARCH("户主",D388)))</formula>
    </cfRule>
  </conditionalFormatting>
  <conditionalFormatting sqref="D389">
    <cfRule type="containsText" dxfId="1" priority="999" operator="between" text="户主">
      <formula>NOT(ISERROR(SEARCH("户主",D389)))</formula>
    </cfRule>
  </conditionalFormatting>
  <conditionalFormatting sqref="D390">
    <cfRule type="containsText" dxfId="1" priority="998" operator="between" text="户主">
      <formula>NOT(ISERROR(SEARCH("户主",D390)))</formula>
    </cfRule>
  </conditionalFormatting>
  <conditionalFormatting sqref="D391">
    <cfRule type="containsText" dxfId="1" priority="997" operator="between" text="户主">
      <formula>NOT(ISERROR(SEARCH("户主",D391)))</formula>
    </cfRule>
  </conditionalFormatting>
  <conditionalFormatting sqref="D392">
    <cfRule type="containsText" dxfId="1" priority="996" operator="between" text="户主">
      <formula>NOT(ISERROR(SEARCH("户主",D392)))</formula>
    </cfRule>
  </conditionalFormatting>
  <conditionalFormatting sqref="D393">
    <cfRule type="containsText" dxfId="1" priority="995" operator="between" text="户主">
      <formula>NOT(ISERROR(SEARCH("户主",D393)))</formula>
    </cfRule>
  </conditionalFormatting>
  <conditionalFormatting sqref="D394">
    <cfRule type="containsText" dxfId="1" priority="994" operator="between" text="户主">
      <formula>NOT(ISERROR(SEARCH("户主",D394)))</formula>
    </cfRule>
  </conditionalFormatting>
  <conditionalFormatting sqref="D395">
    <cfRule type="containsText" dxfId="1" priority="993" operator="between" text="户主">
      <formula>NOT(ISERROR(SEARCH("户主",D395)))</formula>
    </cfRule>
  </conditionalFormatting>
  <conditionalFormatting sqref="D396">
    <cfRule type="containsText" dxfId="1" priority="992" operator="between" text="户主">
      <formula>NOT(ISERROR(SEARCH("户主",D396)))</formula>
    </cfRule>
  </conditionalFormatting>
  <conditionalFormatting sqref="D397">
    <cfRule type="containsText" dxfId="1" priority="991" operator="between" text="户主">
      <formula>NOT(ISERROR(SEARCH("户主",D397)))</formula>
    </cfRule>
  </conditionalFormatting>
  <conditionalFormatting sqref="D398">
    <cfRule type="containsText" dxfId="1" priority="990" operator="between" text="户主">
      <formula>NOT(ISERROR(SEARCH("户主",D398)))</formula>
    </cfRule>
  </conditionalFormatting>
  <conditionalFormatting sqref="D399">
    <cfRule type="containsText" dxfId="1" priority="989" operator="between" text="户主">
      <formula>NOT(ISERROR(SEARCH("户主",D399)))</formula>
    </cfRule>
  </conditionalFormatting>
  <conditionalFormatting sqref="D400">
    <cfRule type="containsText" dxfId="1" priority="988" operator="between" text="户主">
      <formula>NOT(ISERROR(SEARCH("户主",D400)))</formula>
    </cfRule>
  </conditionalFormatting>
  <conditionalFormatting sqref="D401">
    <cfRule type="containsText" dxfId="1" priority="987" operator="between" text="户主">
      <formula>NOT(ISERROR(SEARCH("户主",D401)))</formula>
    </cfRule>
  </conditionalFormatting>
  <conditionalFormatting sqref="D402">
    <cfRule type="containsText" dxfId="1" priority="986" operator="between" text="户主">
      <formula>NOT(ISERROR(SEARCH("户主",D402)))</formula>
    </cfRule>
  </conditionalFormatting>
  <conditionalFormatting sqref="D403">
    <cfRule type="containsText" dxfId="1" priority="985" operator="between" text="户主">
      <formula>NOT(ISERROR(SEARCH("户主",D403)))</formula>
    </cfRule>
  </conditionalFormatting>
  <conditionalFormatting sqref="D404">
    <cfRule type="containsText" dxfId="1" priority="984" operator="between" text="户主">
      <formula>NOT(ISERROR(SEARCH("户主",D404)))</formula>
    </cfRule>
  </conditionalFormatting>
  <conditionalFormatting sqref="D405">
    <cfRule type="containsText" dxfId="1" priority="983" operator="between" text="户主">
      <formula>NOT(ISERROR(SEARCH("户主",D405)))</formula>
    </cfRule>
  </conditionalFormatting>
  <conditionalFormatting sqref="D406">
    <cfRule type="containsText" dxfId="1" priority="982" operator="between" text="户主">
      <formula>NOT(ISERROR(SEARCH("户主",D406)))</formula>
    </cfRule>
  </conditionalFormatting>
  <conditionalFormatting sqref="D407">
    <cfRule type="containsText" dxfId="1" priority="981" operator="between" text="户主">
      <formula>NOT(ISERROR(SEARCH("户主",D407)))</formula>
    </cfRule>
  </conditionalFormatting>
  <conditionalFormatting sqref="D408">
    <cfRule type="containsText" dxfId="1" priority="980" operator="between" text="户主">
      <formula>NOT(ISERROR(SEARCH("户主",D408)))</formula>
    </cfRule>
  </conditionalFormatting>
  <conditionalFormatting sqref="D409">
    <cfRule type="containsText" dxfId="1" priority="979" operator="between" text="户主">
      <formula>NOT(ISERROR(SEARCH("户主",D409)))</formula>
    </cfRule>
  </conditionalFormatting>
  <conditionalFormatting sqref="D410">
    <cfRule type="containsText" dxfId="1" priority="978" operator="between" text="户主">
      <formula>NOT(ISERROR(SEARCH("户主",D410)))</formula>
    </cfRule>
  </conditionalFormatting>
  <conditionalFormatting sqref="D411">
    <cfRule type="containsText" dxfId="1" priority="977" operator="between" text="户主">
      <formula>NOT(ISERROR(SEARCH("户主",D411)))</formula>
    </cfRule>
  </conditionalFormatting>
  <conditionalFormatting sqref="D412">
    <cfRule type="containsText" dxfId="1" priority="976" operator="between" text="户主">
      <formula>NOT(ISERROR(SEARCH("户主",D412)))</formula>
    </cfRule>
  </conditionalFormatting>
  <conditionalFormatting sqref="D413">
    <cfRule type="containsText" dxfId="1" priority="975" operator="between" text="户主">
      <formula>NOT(ISERROR(SEARCH("户主",D413)))</formula>
    </cfRule>
  </conditionalFormatting>
  <conditionalFormatting sqref="D414">
    <cfRule type="containsText" dxfId="1" priority="974" operator="between" text="户主">
      <formula>NOT(ISERROR(SEARCH("户主",D414)))</formula>
    </cfRule>
  </conditionalFormatting>
  <conditionalFormatting sqref="D415">
    <cfRule type="containsText" dxfId="1" priority="973" operator="between" text="户主">
      <formula>NOT(ISERROR(SEARCH("户主",D415)))</formula>
    </cfRule>
  </conditionalFormatting>
  <conditionalFormatting sqref="D416">
    <cfRule type="containsText" dxfId="1" priority="972" operator="between" text="户主">
      <formula>NOT(ISERROR(SEARCH("户主",D416)))</formula>
    </cfRule>
  </conditionalFormatting>
  <conditionalFormatting sqref="D417">
    <cfRule type="containsText" dxfId="1" priority="971" operator="between" text="户主">
      <formula>NOT(ISERROR(SEARCH("户主",D417)))</formula>
    </cfRule>
  </conditionalFormatting>
  <conditionalFormatting sqref="D418">
    <cfRule type="containsText" dxfId="1" priority="970" operator="between" text="户主">
      <formula>NOT(ISERROR(SEARCH("户主",D418)))</formula>
    </cfRule>
  </conditionalFormatting>
  <conditionalFormatting sqref="D419">
    <cfRule type="containsText" dxfId="1" priority="969" operator="between" text="户主">
      <formula>NOT(ISERROR(SEARCH("户主",D419)))</formula>
    </cfRule>
  </conditionalFormatting>
  <conditionalFormatting sqref="D420">
    <cfRule type="containsText" dxfId="1" priority="968" operator="between" text="户主">
      <formula>NOT(ISERROR(SEARCH("户主",D420)))</formula>
    </cfRule>
  </conditionalFormatting>
  <conditionalFormatting sqref="D421">
    <cfRule type="containsText" dxfId="1" priority="967" operator="between" text="户主">
      <formula>NOT(ISERROR(SEARCH("户主",D421)))</formula>
    </cfRule>
  </conditionalFormatting>
  <conditionalFormatting sqref="D422">
    <cfRule type="containsText" dxfId="1" priority="966" operator="between" text="户主">
      <formula>NOT(ISERROR(SEARCH("户主",D422)))</formula>
    </cfRule>
  </conditionalFormatting>
  <conditionalFormatting sqref="D423">
    <cfRule type="containsText" dxfId="1" priority="965" operator="between" text="户主">
      <formula>NOT(ISERROR(SEARCH("户主",D423)))</formula>
    </cfRule>
  </conditionalFormatting>
  <conditionalFormatting sqref="D424">
    <cfRule type="containsText" dxfId="1" priority="964" operator="between" text="户主">
      <formula>NOT(ISERROR(SEARCH("户主",D424)))</formula>
    </cfRule>
  </conditionalFormatting>
  <conditionalFormatting sqref="D425">
    <cfRule type="containsText" dxfId="1" priority="963" operator="between" text="户主">
      <formula>NOT(ISERROR(SEARCH("户主",D425)))</formula>
    </cfRule>
  </conditionalFormatting>
  <conditionalFormatting sqref="D426">
    <cfRule type="containsText" dxfId="1" priority="962" operator="between" text="户主">
      <formula>NOT(ISERROR(SEARCH("户主",D426)))</formula>
    </cfRule>
  </conditionalFormatting>
  <conditionalFormatting sqref="D427">
    <cfRule type="containsText" dxfId="1" priority="961" operator="between" text="户主">
      <formula>NOT(ISERROR(SEARCH("户主",D427)))</formula>
    </cfRule>
  </conditionalFormatting>
  <conditionalFormatting sqref="D428">
    <cfRule type="containsText" dxfId="1" priority="960" operator="between" text="户主">
      <formula>NOT(ISERROR(SEARCH("户主",D428)))</formula>
    </cfRule>
  </conditionalFormatting>
  <conditionalFormatting sqref="D429">
    <cfRule type="containsText" dxfId="1" priority="959" operator="between" text="户主">
      <formula>NOT(ISERROR(SEARCH("户主",D429)))</formula>
    </cfRule>
  </conditionalFormatting>
  <conditionalFormatting sqref="D430">
    <cfRule type="containsText" dxfId="1" priority="958" operator="between" text="户主">
      <formula>NOT(ISERROR(SEARCH("户主",D430)))</formula>
    </cfRule>
  </conditionalFormatting>
  <conditionalFormatting sqref="D431">
    <cfRule type="containsText" dxfId="1" priority="957" operator="between" text="户主">
      <formula>NOT(ISERROR(SEARCH("户主",D431)))</formula>
    </cfRule>
  </conditionalFormatting>
  <conditionalFormatting sqref="D432">
    <cfRule type="containsText" dxfId="1" priority="956" operator="between" text="户主">
      <formula>NOT(ISERROR(SEARCH("户主",D432)))</formula>
    </cfRule>
  </conditionalFormatting>
  <conditionalFormatting sqref="D433">
    <cfRule type="containsText" dxfId="1" priority="955" operator="between" text="户主">
      <formula>NOT(ISERROR(SEARCH("户主",D433)))</formula>
    </cfRule>
  </conditionalFormatting>
  <conditionalFormatting sqref="D434">
    <cfRule type="containsText" dxfId="1" priority="954" operator="between" text="户主">
      <formula>NOT(ISERROR(SEARCH("户主",D434)))</formula>
    </cfRule>
  </conditionalFormatting>
  <conditionalFormatting sqref="D435">
    <cfRule type="containsText" dxfId="1" priority="953" operator="between" text="户主">
      <formula>NOT(ISERROR(SEARCH("户主",D435)))</formula>
    </cfRule>
  </conditionalFormatting>
  <conditionalFormatting sqref="D436">
    <cfRule type="containsText" dxfId="1" priority="952" operator="between" text="户主">
      <formula>NOT(ISERROR(SEARCH("户主",D436)))</formula>
    </cfRule>
  </conditionalFormatting>
  <conditionalFormatting sqref="D437">
    <cfRule type="containsText" dxfId="1" priority="951" operator="between" text="户主">
      <formula>NOT(ISERROR(SEARCH("户主",D437)))</formula>
    </cfRule>
  </conditionalFormatting>
  <conditionalFormatting sqref="D438">
    <cfRule type="containsText" dxfId="1" priority="950" operator="between" text="户主">
      <formula>NOT(ISERROR(SEARCH("户主",D438)))</formula>
    </cfRule>
  </conditionalFormatting>
  <conditionalFormatting sqref="D439">
    <cfRule type="containsText" dxfId="1" priority="949" operator="between" text="户主">
      <formula>NOT(ISERROR(SEARCH("户主",D439)))</formula>
    </cfRule>
  </conditionalFormatting>
  <conditionalFormatting sqref="D440">
    <cfRule type="containsText" dxfId="1" priority="948" operator="between" text="户主">
      <formula>NOT(ISERROR(SEARCH("户主",D440)))</formula>
    </cfRule>
  </conditionalFormatting>
  <conditionalFormatting sqref="D441">
    <cfRule type="containsText" dxfId="1" priority="947" operator="between" text="户主">
      <formula>NOT(ISERROR(SEARCH("户主",D441)))</formula>
    </cfRule>
  </conditionalFormatting>
  <conditionalFormatting sqref="D442">
    <cfRule type="containsText" dxfId="1" priority="946" operator="between" text="户主">
      <formula>NOT(ISERROR(SEARCH("户主",D442)))</formula>
    </cfRule>
  </conditionalFormatting>
  <conditionalFormatting sqref="D443">
    <cfRule type="containsText" dxfId="1" priority="945" operator="between" text="户主">
      <formula>NOT(ISERROR(SEARCH("户主",D443)))</formula>
    </cfRule>
  </conditionalFormatting>
  <conditionalFormatting sqref="D444">
    <cfRule type="containsText" dxfId="1" priority="944" operator="between" text="户主">
      <formula>NOT(ISERROR(SEARCH("户主",D444)))</formula>
    </cfRule>
  </conditionalFormatting>
  <conditionalFormatting sqref="D445">
    <cfRule type="containsText" dxfId="1" priority="943" operator="between" text="户主">
      <formula>NOT(ISERROR(SEARCH("户主",D445)))</formula>
    </cfRule>
  </conditionalFormatting>
  <conditionalFormatting sqref="D446">
    <cfRule type="containsText" dxfId="1" priority="942" operator="between" text="户主">
      <formula>NOT(ISERROR(SEARCH("户主",D446)))</formula>
    </cfRule>
  </conditionalFormatting>
  <conditionalFormatting sqref="D447">
    <cfRule type="containsText" dxfId="1" priority="941" operator="between" text="户主">
      <formula>NOT(ISERROR(SEARCH("户主",D447)))</formula>
    </cfRule>
  </conditionalFormatting>
  <conditionalFormatting sqref="D448">
    <cfRule type="containsText" dxfId="1" priority="940" operator="between" text="户主">
      <formula>NOT(ISERROR(SEARCH("户主",D448)))</formula>
    </cfRule>
  </conditionalFormatting>
  <conditionalFormatting sqref="D449">
    <cfRule type="containsText" dxfId="1" priority="939" operator="between" text="户主">
      <formula>NOT(ISERROR(SEARCH("户主",D449)))</formula>
    </cfRule>
  </conditionalFormatting>
  <conditionalFormatting sqref="D450">
    <cfRule type="containsText" dxfId="1" priority="938" operator="between" text="户主">
      <formula>NOT(ISERROR(SEARCH("户主",D450)))</formula>
    </cfRule>
  </conditionalFormatting>
  <conditionalFormatting sqref="D451">
    <cfRule type="containsText" dxfId="1" priority="937" operator="between" text="户主">
      <formula>NOT(ISERROR(SEARCH("户主",D451)))</formula>
    </cfRule>
  </conditionalFormatting>
  <conditionalFormatting sqref="D452">
    <cfRule type="containsText" dxfId="1" priority="936" operator="between" text="户主">
      <formula>NOT(ISERROR(SEARCH("户主",D452)))</formula>
    </cfRule>
  </conditionalFormatting>
  <conditionalFormatting sqref="D453">
    <cfRule type="containsText" dxfId="1" priority="935" operator="between" text="户主">
      <formula>NOT(ISERROR(SEARCH("户主",D453)))</formula>
    </cfRule>
  </conditionalFormatting>
  <conditionalFormatting sqref="D454">
    <cfRule type="containsText" dxfId="1" priority="934" operator="between" text="户主">
      <formula>NOT(ISERROR(SEARCH("户主",D454)))</formula>
    </cfRule>
  </conditionalFormatting>
  <conditionalFormatting sqref="D455">
    <cfRule type="containsText" dxfId="1" priority="933" operator="between" text="户主">
      <formula>NOT(ISERROR(SEARCH("户主",D455)))</formula>
    </cfRule>
  </conditionalFormatting>
  <conditionalFormatting sqref="D456">
    <cfRule type="containsText" dxfId="1" priority="932" operator="between" text="户主">
      <formula>NOT(ISERROR(SEARCH("户主",D456)))</formula>
    </cfRule>
  </conditionalFormatting>
  <conditionalFormatting sqref="D457">
    <cfRule type="containsText" dxfId="1" priority="931" operator="between" text="户主">
      <formula>NOT(ISERROR(SEARCH("户主",D457)))</formula>
    </cfRule>
  </conditionalFormatting>
  <conditionalFormatting sqref="D458">
    <cfRule type="containsText" dxfId="1" priority="930" operator="between" text="户主">
      <formula>NOT(ISERROR(SEARCH("户主",D458)))</formula>
    </cfRule>
  </conditionalFormatting>
  <conditionalFormatting sqref="D459">
    <cfRule type="containsText" dxfId="1" priority="929" operator="between" text="户主">
      <formula>NOT(ISERROR(SEARCH("户主",D459)))</formula>
    </cfRule>
  </conditionalFormatting>
  <conditionalFormatting sqref="D460">
    <cfRule type="containsText" dxfId="1" priority="928" operator="between" text="户主">
      <formula>NOT(ISERROR(SEARCH("户主",D460)))</formula>
    </cfRule>
  </conditionalFormatting>
  <conditionalFormatting sqref="D461">
    <cfRule type="containsText" dxfId="1" priority="927" operator="between" text="户主">
      <formula>NOT(ISERROR(SEARCH("户主",D461)))</formula>
    </cfRule>
  </conditionalFormatting>
  <conditionalFormatting sqref="D462">
    <cfRule type="containsText" dxfId="1" priority="926" operator="between" text="户主">
      <formula>NOT(ISERROR(SEARCH("户主",D462)))</formula>
    </cfRule>
  </conditionalFormatting>
  <conditionalFormatting sqref="D463">
    <cfRule type="containsText" dxfId="1" priority="925" operator="between" text="户主">
      <formula>NOT(ISERROR(SEARCH("户主",D463)))</formula>
    </cfRule>
  </conditionalFormatting>
  <conditionalFormatting sqref="D464">
    <cfRule type="containsText" dxfId="1" priority="924" operator="between" text="户主">
      <formula>NOT(ISERROR(SEARCH("户主",D464)))</formula>
    </cfRule>
  </conditionalFormatting>
  <conditionalFormatting sqref="D465">
    <cfRule type="containsText" dxfId="1" priority="923" operator="between" text="户主">
      <formula>NOT(ISERROR(SEARCH("户主",D465)))</formula>
    </cfRule>
  </conditionalFormatting>
  <conditionalFormatting sqref="D466">
    <cfRule type="containsText" dxfId="1" priority="922" operator="between" text="户主">
      <formula>NOT(ISERROR(SEARCH("户主",D466)))</formula>
    </cfRule>
  </conditionalFormatting>
  <conditionalFormatting sqref="D467">
    <cfRule type="containsText" dxfId="1" priority="921" operator="between" text="户主">
      <formula>NOT(ISERROR(SEARCH("户主",D467)))</formula>
    </cfRule>
  </conditionalFormatting>
  <conditionalFormatting sqref="D468">
    <cfRule type="containsText" dxfId="1" priority="920" operator="between" text="户主">
      <formula>NOT(ISERROR(SEARCH("户主",D468)))</formula>
    </cfRule>
  </conditionalFormatting>
  <conditionalFormatting sqref="D469">
    <cfRule type="containsText" dxfId="1" priority="919" operator="between" text="户主">
      <formula>NOT(ISERROR(SEARCH("户主",D469)))</formula>
    </cfRule>
  </conditionalFormatting>
  <conditionalFormatting sqref="D470">
    <cfRule type="containsText" dxfId="1" priority="918" operator="between" text="户主">
      <formula>NOT(ISERROR(SEARCH("户主",D470)))</formula>
    </cfRule>
  </conditionalFormatting>
  <conditionalFormatting sqref="D471">
    <cfRule type="containsText" dxfId="1" priority="917" operator="between" text="户主">
      <formula>NOT(ISERROR(SEARCH("户主",D471)))</formula>
    </cfRule>
  </conditionalFormatting>
  <conditionalFormatting sqref="D472">
    <cfRule type="containsText" dxfId="1" priority="916" operator="between" text="户主">
      <formula>NOT(ISERROR(SEARCH("户主",D472)))</formula>
    </cfRule>
  </conditionalFormatting>
  <conditionalFormatting sqref="D473">
    <cfRule type="containsText" dxfId="1" priority="915" operator="between" text="户主">
      <formula>NOT(ISERROR(SEARCH("户主",D473)))</formula>
    </cfRule>
  </conditionalFormatting>
  <conditionalFormatting sqref="D474">
    <cfRule type="containsText" dxfId="1" priority="914" operator="between" text="户主">
      <formula>NOT(ISERROR(SEARCH("户主",D474)))</formula>
    </cfRule>
  </conditionalFormatting>
  <conditionalFormatting sqref="D475">
    <cfRule type="containsText" dxfId="1" priority="913" operator="between" text="户主">
      <formula>NOT(ISERROR(SEARCH("户主",D475)))</formula>
    </cfRule>
  </conditionalFormatting>
  <conditionalFormatting sqref="D476">
    <cfRule type="containsText" dxfId="1" priority="912" operator="between" text="户主">
      <formula>NOT(ISERROR(SEARCH("户主",D476)))</formula>
    </cfRule>
  </conditionalFormatting>
  <conditionalFormatting sqref="D477">
    <cfRule type="containsText" dxfId="1" priority="911" operator="between" text="户主">
      <formula>NOT(ISERROR(SEARCH("户主",D477)))</formula>
    </cfRule>
  </conditionalFormatting>
  <conditionalFormatting sqref="D478">
    <cfRule type="containsText" dxfId="1" priority="910" operator="between" text="户主">
      <formula>NOT(ISERROR(SEARCH("户主",D478)))</formula>
    </cfRule>
  </conditionalFormatting>
  <conditionalFormatting sqref="D479">
    <cfRule type="containsText" dxfId="1" priority="909" operator="between" text="户主">
      <formula>NOT(ISERROR(SEARCH("户主",D479)))</formula>
    </cfRule>
  </conditionalFormatting>
  <conditionalFormatting sqref="D480">
    <cfRule type="containsText" dxfId="1" priority="908" operator="between" text="户主">
      <formula>NOT(ISERROR(SEARCH("户主",D480)))</formula>
    </cfRule>
  </conditionalFormatting>
  <conditionalFormatting sqref="D481">
    <cfRule type="containsText" dxfId="1" priority="907" operator="between" text="户主">
      <formula>NOT(ISERROR(SEARCH("户主",D481)))</formula>
    </cfRule>
  </conditionalFormatting>
  <conditionalFormatting sqref="D482">
    <cfRule type="containsText" dxfId="1" priority="906" operator="between" text="户主">
      <formula>NOT(ISERROR(SEARCH("户主",D482)))</formula>
    </cfRule>
  </conditionalFormatting>
  <conditionalFormatting sqref="D483">
    <cfRule type="containsText" dxfId="1" priority="905" operator="between" text="户主">
      <formula>NOT(ISERROR(SEARCH("户主",D483)))</formula>
    </cfRule>
  </conditionalFormatting>
  <conditionalFormatting sqref="D484">
    <cfRule type="containsText" dxfId="1" priority="904" operator="between" text="户主">
      <formula>NOT(ISERROR(SEARCH("户主",D484)))</formula>
    </cfRule>
  </conditionalFormatting>
  <conditionalFormatting sqref="D485">
    <cfRule type="containsText" dxfId="1" priority="903" operator="between" text="户主">
      <formula>NOT(ISERROR(SEARCH("户主",D485)))</formula>
    </cfRule>
  </conditionalFormatting>
  <conditionalFormatting sqref="D486">
    <cfRule type="containsText" dxfId="1" priority="902" operator="between" text="户主">
      <formula>NOT(ISERROR(SEARCH("户主",D486)))</formula>
    </cfRule>
  </conditionalFormatting>
  <conditionalFormatting sqref="D487">
    <cfRule type="containsText" dxfId="1" priority="901" operator="between" text="户主">
      <formula>NOT(ISERROR(SEARCH("户主",D487)))</formula>
    </cfRule>
  </conditionalFormatting>
  <conditionalFormatting sqref="D488">
    <cfRule type="containsText" dxfId="1" priority="900" operator="between" text="户主">
      <formula>NOT(ISERROR(SEARCH("户主",D488)))</formula>
    </cfRule>
  </conditionalFormatting>
  <conditionalFormatting sqref="D489">
    <cfRule type="containsText" dxfId="1" priority="899" operator="between" text="户主">
      <formula>NOT(ISERROR(SEARCH("户主",D489)))</formula>
    </cfRule>
  </conditionalFormatting>
  <conditionalFormatting sqref="D490">
    <cfRule type="containsText" dxfId="1" priority="898" operator="between" text="户主">
      <formula>NOT(ISERROR(SEARCH("户主",D490)))</formula>
    </cfRule>
  </conditionalFormatting>
  <conditionalFormatting sqref="D491">
    <cfRule type="containsText" dxfId="1" priority="897" operator="between" text="户主">
      <formula>NOT(ISERROR(SEARCH("户主",D491)))</formula>
    </cfRule>
  </conditionalFormatting>
  <conditionalFormatting sqref="D492">
    <cfRule type="containsText" dxfId="1" priority="896" operator="between" text="户主">
      <formula>NOT(ISERROR(SEARCH("户主",D492)))</formula>
    </cfRule>
  </conditionalFormatting>
  <conditionalFormatting sqref="D493">
    <cfRule type="containsText" dxfId="1" priority="895" operator="between" text="户主">
      <formula>NOT(ISERROR(SEARCH("户主",D493)))</formula>
    </cfRule>
  </conditionalFormatting>
  <conditionalFormatting sqref="D494">
    <cfRule type="containsText" dxfId="1" priority="894" operator="between" text="户主">
      <formula>NOT(ISERROR(SEARCH("户主",D494)))</formula>
    </cfRule>
  </conditionalFormatting>
  <conditionalFormatting sqref="D495">
    <cfRule type="containsText" dxfId="1" priority="893" operator="between" text="户主">
      <formula>NOT(ISERROR(SEARCH("户主",D495)))</formula>
    </cfRule>
  </conditionalFormatting>
  <conditionalFormatting sqref="D496">
    <cfRule type="containsText" dxfId="1" priority="892" operator="between" text="户主">
      <formula>NOT(ISERROR(SEARCH("户主",D496)))</formula>
    </cfRule>
  </conditionalFormatting>
  <conditionalFormatting sqref="D497">
    <cfRule type="containsText" dxfId="1" priority="891" operator="between" text="户主">
      <formula>NOT(ISERROR(SEARCH("户主",D497)))</formula>
    </cfRule>
  </conditionalFormatting>
  <conditionalFormatting sqref="D498">
    <cfRule type="containsText" dxfId="1" priority="890" operator="between" text="户主">
      <formula>NOT(ISERROR(SEARCH("户主",D498)))</formula>
    </cfRule>
  </conditionalFormatting>
  <conditionalFormatting sqref="D499">
    <cfRule type="containsText" dxfId="1" priority="889" operator="between" text="户主">
      <formula>NOT(ISERROR(SEARCH("户主",D499)))</formula>
    </cfRule>
  </conditionalFormatting>
  <conditionalFormatting sqref="D500">
    <cfRule type="containsText" dxfId="1" priority="888" operator="between" text="户主">
      <formula>NOT(ISERROR(SEARCH("户主",D500)))</formula>
    </cfRule>
  </conditionalFormatting>
  <conditionalFormatting sqref="D501">
    <cfRule type="containsText" dxfId="1" priority="887" operator="between" text="户主">
      <formula>NOT(ISERROR(SEARCH("户主",D501)))</formula>
    </cfRule>
  </conditionalFormatting>
  <conditionalFormatting sqref="D502">
    <cfRule type="containsText" dxfId="1" priority="886" operator="between" text="户主">
      <formula>NOT(ISERROR(SEARCH("户主",D502)))</formula>
    </cfRule>
  </conditionalFormatting>
  <conditionalFormatting sqref="D503">
    <cfRule type="containsText" dxfId="1" priority="885" operator="between" text="户主">
      <formula>NOT(ISERROR(SEARCH("户主",D503)))</formula>
    </cfRule>
  </conditionalFormatting>
  <conditionalFormatting sqref="D504">
    <cfRule type="containsText" dxfId="1" priority="884" operator="between" text="户主">
      <formula>NOT(ISERROR(SEARCH("户主",D504)))</formula>
    </cfRule>
  </conditionalFormatting>
  <conditionalFormatting sqref="D505">
    <cfRule type="containsText" dxfId="1" priority="883" operator="between" text="户主">
      <formula>NOT(ISERROR(SEARCH("户主",D505)))</formula>
    </cfRule>
  </conditionalFormatting>
  <conditionalFormatting sqref="D506">
    <cfRule type="containsText" dxfId="1" priority="882" operator="between" text="户主">
      <formula>NOT(ISERROR(SEARCH("户主",D506)))</formula>
    </cfRule>
  </conditionalFormatting>
  <conditionalFormatting sqref="D507">
    <cfRule type="containsText" dxfId="1" priority="881" operator="between" text="户主">
      <formula>NOT(ISERROR(SEARCH("户主",D507)))</formula>
    </cfRule>
  </conditionalFormatting>
  <conditionalFormatting sqref="D508">
    <cfRule type="containsText" dxfId="1" priority="880" operator="between" text="户主">
      <formula>NOT(ISERROR(SEARCH("户主",D508)))</formula>
    </cfRule>
  </conditionalFormatting>
  <conditionalFormatting sqref="D509">
    <cfRule type="containsText" dxfId="1" priority="879" operator="between" text="户主">
      <formula>NOT(ISERROR(SEARCH("户主",D509)))</formula>
    </cfRule>
  </conditionalFormatting>
  <conditionalFormatting sqref="D510">
    <cfRule type="containsText" dxfId="1" priority="878" operator="between" text="户主">
      <formula>NOT(ISERROR(SEARCH("户主",D510)))</formula>
    </cfRule>
  </conditionalFormatting>
  <conditionalFormatting sqref="D511">
    <cfRule type="containsText" dxfId="1" priority="877" operator="between" text="户主">
      <formula>NOT(ISERROR(SEARCH("户主",D511)))</formula>
    </cfRule>
  </conditionalFormatting>
  <conditionalFormatting sqref="D512">
    <cfRule type="containsText" dxfId="1" priority="876" operator="between" text="户主">
      <formula>NOT(ISERROR(SEARCH("户主",D512)))</formula>
    </cfRule>
  </conditionalFormatting>
  <conditionalFormatting sqref="D513">
    <cfRule type="containsText" dxfId="1" priority="875" operator="between" text="户主">
      <formula>NOT(ISERROR(SEARCH("户主",D513)))</formula>
    </cfRule>
  </conditionalFormatting>
  <conditionalFormatting sqref="D514">
    <cfRule type="containsText" dxfId="1" priority="874" operator="between" text="户主">
      <formula>NOT(ISERROR(SEARCH("户主",D514)))</formula>
    </cfRule>
  </conditionalFormatting>
  <conditionalFormatting sqref="D515">
    <cfRule type="containsText" dxfId="1" priority="873" operator="between" text="户主">
      <formula>NOT(ISERROR(SEARCH("户主",D515)))</formula>
    </cfRule>
  </conditionalFormatting>
  <conditionalFormatting sqref="D516">
    <cfRule type="containsText" dxfId="1" priority="872" operator="between" text="户主">
      <formula>NOT(ISERROR(SEARCH("户主",D516)))</formula>
    </cfRule>
  </conditionalFormatting>
  <conditionalFormatting sqref="D517">
    <cfRule type="containsText" dxfId="1" priority="871" operator="between" text="户主">
      <formula>NOT(ISERROR(SEARCH("户主",D517)))</formula>
    </cfRule>
  </conditionalFormatting>
  <conditionalFormatting sqref="D518">
    <cfRule type="containsText" dxfId="1" priority="870" operator="between" text="户主">
      <formula>NOT(ISERROR(SEARCH("户主",D518)))</formula>
    </cfRule>
  </conditionalFormatting>
  <conditionalFormatting sqref="D519">
    <cfRule type="containsText" dxfId="1" priority="869" operator="between" text="户主">
      <formula>NOT(ISERROR(SEARCH("户主",D519)))</formula>
    </cfRule>
  </conditionalFormatting>
  <conditionalFormatting sqref="D520">
    <cfRule type="containsText" dxfId="1" priority="868" operator="between" text="户主">
      <formula>NOT(ISERROR(SEARCH("户主",D520)))</formula>
    </cfRule>
  </conditionalFormatting>
  <conditionalFormatting sqref="D521">
    <cfRule type="containsText" dxfId="1" priority="867" operator="between" text="户主">
      <formula>NOT(ISERROR(SEARCH("户主",D521)))</formula>
    </cfRule>
  </conditionalFormatting>
  <conditionalFormatting sqref="D522">
    <cfRule type="containsText" dxfId="1" priority="866" operator="between" text="户主">
      <formula>NOT(ISERROR(SEARCH("户主",D522)))</formula>
    </cfRule>
  </conditionalFormatting>
  <conditionalFormatting sqref="D523">
    <cfRule type="containsText" dxfId="1" priority="865" operator="between" text="户主">
      <formula>NOT(ISERROR(SEARCH("户主",D523)))</formula>
    </cfRule>
  </conditionalFormatting>
  <conditionalFormatting sqref="D524">
    <cfRule type="containsText" dxfId="1" priority="864" operator="between" text="户主">
      <formula>NOT(ISERROR(SEARCH("户主",D524)))</formula>
    </cfRule>
  </conditionalFormatting>
  <conditionalFormatting sqref="D525">
    <cfRule type="containsText" dxfId="1" priority="863" operator="between" text="户主">
      <formula>NOT(ISERROR(SEARCH("户主",D525)))</formula>
    </cfRule>
  </conditionalFormatting>
  <conditionalFormatting sqref="D526">
    <cfRule type="containsText" dxfId="1" priority="862" operator="between" text="户主">
      <formula>NOT(ISERROR(SEARCH("户主",D526)))</formula>
    </cfRule>
  </conditionalFormatting>
  <conditionalFormatting sqref="D527">
    <cfRule type="containsText" dxfId="1" priority="861" operator="between" text="户主">
      <formula>NOT(ISERROR(SEARCH("户主",D527)))</formula>
    </cfRule>
  </conditionalFormatting>
  <conditionalFormatting sqref="D528">
    <cfRule type="containsText" dxfId="1" priority="860" operator="between" text="户主">
      <formula>NOT(ISERROR(SEARCH("户主",D528)))</formula>
    </cfRule>
  </conditionalFormatting>
  <conditionalFormatting sqref="D529">
    <cfRule type="containsText" dxfId="1" priority="859" operator="between" text="户主">
      <formula>NOT(ISERROR(SEARCH("户主",D529)))</formula>
    </cfRule>
  </conditionalFormatting>
  <conditionalFormatting sqref="D530">
    <cfRule type="containsText" dxfId="1" priority="858" operator="between" text="户主">
      <formula>NOT(ISERROR(SEARCH("户主",D530)))</formula>
    </cfRule>
  </conditionalFormatting>
  <conditionalFormatting sqref="D531">
    <cfRule type="containsText" dxfId="1" priority="857" operator="between" text="户主">
      <formula>NOT(ISERROR(SEARCH("户主",D531)))</formula>
    </cfRule>
  </conditionalFormatting>
  <conditionalFormatting sqref="D532">
    <cfRule type="containsText" dxfId="1" priority="856" operator="between" text="户主">
      <formula>NOT(ISERROR(SEARCH("户主",D532)))</formula>
    </cfRule>
  </conditionalFormatting>
  <conditionalFormatting sqref="D533">
    <cfRule type="containsText" dxfId="1" priority="855" operator="between" text="户主">
      <formula>NOT(ISERROR(SEARCH("户主",D533)))</formula>
    </cfRule>
  </conditionalFormatting>
  <conditionalFormatting sqref="D534">
    <cfRule type="containsText" dxfId="1" priority="854" operator="between" text="户主">
      <formula>NOT(ISERROR(SEARCH("户主",D534)))</formula>
    </cfRule>
  </conditionalFormatting>
  <conditionalFormatting sqref="D535">
    <cfRule type="containsText" dxfId="1" priority="853" operator="between" text="户主">
      <formula>NOT(ISERROR(SEARCH("户主",D535)))</formula>
    </cfRule>
  </conditionalFormatting>
  <conditionalFormatting sqref="D536">
    <cfRule type="containsText" dxfId="1" priority="852" operator="between" text="户主">
      <formula>NOT(ISERROR(SEARCH("户主",D536)))</formula>
    </cfRule>
  </conditionalFormatting>
  <conditionalFormatting sqref="D537">
    <cfRule type="containsText" dxfId="1" priority="851" operator="between" text="户主">
      <formula>NOT(ISERROR(SEARCH("户主",D537)))</formula>
    </cfRule>
  </conditionalFormatting>
  <conditionalFormatting sqref="D538">
    <cfRule type="containsText" dxfId="1" priority="850" operator="between" text="户主">
      <formula>NOT(ISERROR(SEARCH("户主",D538)))</formula>
    </cfRule>
  </conditionalFormatting>
  <conditionalFormatting sqref="D539">
    <cfRule type="containsText" dxfId="1" priority="849" operator="between" text="户主">
      <formula>NOT(ISERROR(SEARCH("户主",D539)))</formula>
    </cfRule>
  </conditionalFormatting>
  <conditionalFormatting sqref="D540">
    <cfRule type="containsText" dxfId="1" priority="848" operator="between" text="户主">
      <formula>NOT(ISERROR(SEARCH("户主",D540)))</formula>
    </cfRule>
  </conditionalFormatting>
  <conditionalFormatting sqref="D541">
    <cfRule type="containsText" dxfId="1" priority="847" operator="between" text="户主">
      <formula>NOT(ISERROR(SEARCH("户主",D541)))</formula>
    </cfRule>
  </conditionalFormatting>
  <conditionalFormatting sqref="D542">
    <cfRule type="containsText" dxfId="1" priority="846" operator="between" text="户主">
      <formula>NOT(ISERROR(SEARCH("户主",D542)))</formula>
    </cfRule>
  </conditionalFormatting>
  <conditionalFormatting sqref="D543">
    <cfRule type="containsText" dxfId="1" priority="845" operator="between" text="户主">
      <formula>NOT(ISERROR(SEARCH("户主",D543)))</formula>
    </cfRule>
  </conditionalFormatting>
  <conditionalFormatting sqref="D544">
    <cfRule type="containsText" dxfId="1" priority="844" operator="between" text="户主">
      <formula>NOT(ISERROR(SEARCH("户主",D544)))</formula>
    </cfRule>
  </conditionalFormatting>
  <conditionalFormatting sqref="D545">
    <cfRule type="containsText" dxfId="1" priority="843" operator="between" text="户主">
      <formula>NOT(ISERROR(SEARCH("户主",D545)))</formula>
    </cfRule>
  </conditionalFormatting>
  <conditionalFormatting sqref="D546">
    <cfRule type="containsText" dxfId="1" priority="842" operator="between" text="户主">
      <formula>NOT(ISERROR(SEARCH("户主",D546)))</formula>
    </cfRule>
  </conditionalFormatting>
  <conditionalFormatting sqref="D547">
    <cfRule type="containsText" dxfId="1" priority="841" operator="between" text="户主">
      <formula>NOT(ISERROR(SEARCH("户主",D547)))</formula>
    </cfRule>
  </conditionalFormatting>
  <conditionalFormatting sqref="D548">
    <cfRule type="containsText" dxfId="1" priority="840" operator="between" text="户主">
      <formula>NOT(ISERROR(SEARCH("户主",D548)))</formula>
    </cfRule>
  </conditionalFormatting>
  <conditionalFormatting sqref="D549">
    <cfRule type="containsText" dxfId="1" priority="839" operator="between" text="户主">
      <formula>NOT(ISERROR(SEARCH("户主",D549)))</formula>
    </cfRule>
  </conditionalFormatting>
  <conditionalFormatting sqref="D550">
    <cfRule type="containsText" dxfId="1" priority="838" operator="between" text="户主">
      <formula>NOT(ISERROR(SEARCH("户主",D550)))</formula>
    </cfRule>
  </conditionalFormatting>
  <conditionalFormatting sqref="D551">
    <cfRule type="containsText" dxfId="1" priority="837" operator="between" text="户主">
      <formula>NOT(ISERROR(SEARCH("户主",D551)))</formula>
    </cfRule>
  </conditionalFormatting>
  <conditionalFormatting sqref="D552">
    <cfRule type="containsText" dxfId="1" priority="836" operator="between" text="户主">
      <formula>NOT(ISERROR(SEARCH("户主",D552)))</formula>
    </cfRule>
  </conditionalFormatting>
  <conditionalFormatting sqref="D553">
    <cfRule type="containsText" dxfId="1" priority="835" operator="between" text="户主">
      <formula>NOT(ISERROR(SEARCH("户主",D553)))</formula>
    </cfRule>
  </conditionalFormatting>
  <conditionalFormatting sqref="D554">
    <cfRule type="containsText" dxfId="1" priority="834" operator="between" text="户主">
      <formula>NOT(ISERROR(SEARCH("户主",D554)))</formula>
    </cfRule>
  </conditionalFormatting>
  <conditionalFormatting sqref="D555">
    <cfRule type="containsText" dxfId="1" priority="833" operator="between" text="户主">
      <formula>NOT(ISERROR(SEARCH("户主",D555)))</formula>
    </cfRule>
  </conditionalFormatting>
  <conditionalFormatting sqref="D556">
    <cfRule type="containsText" dxfId="1" priority="832" operator="between" text="户主">
      <formula>NOT(ISERROR(SEARCH("户主",D556)))</formula>
    </cfRule>
  </conditionalFormatting>
  <conditionalFormatting sqref="D557">
    <cfRule type="containsText" dxfId="1" priority="831" operator="between" text="户主">
      <formula>NOT(ISERROR(SEARCH("户主",D557)))</formula>
    </cfRule>
  </conditionalFormatting>
  <conditionalFormatting sqref="D558">
    <cfRule type="containsText" dxfId="1" priority="830" operator="between" text="户主">
      <formula>NOT(ISERROR(SEARCH("户主",D558)))</formula>
    </cfRule>
  </conditionalFormatting>
  <conditionalFormatting sqref="D559">
    <cfRule type="containsText" dxfId="1" priority="829" operator="between" text="户主">
      <formula>NOT(ISERROR(SEARCH("户主",D559)))</formula>
    </cfRule>
  </conditionalFormatting>
  <conditionalFormatting sqref="D560">
    <cfRule type="containsText" dxfId="1" priority="828" operator="between" text="户主">
      <formula>NOT(ISERROR(SEARCH("户主",D560)))</formula>
    </cfRule>
  </conditionalFormatting>
  <conditionalFormatting sqref="D561">
    <cfRule type="containsText" dxfId="1" priority="827" operator="between" text="户主">
      <formula>NOT(ISERROR(SEARCH("户主",D561)))</formula>
    </cfRule>
  </conditionalFormatting>
  <conditionalFormatting sqref="D562">
    <cfRule type="containsText" dxfId="1" priority="826" operator="between" text="户主">
      <formula>NOT(ISERROR(SEARCH("户主",D562)))</formula>
    </cfRule>
  </conditionalFormatting>
  <conditionalFormatting sqref="D563">
    <cfRule type="containsText" dxfId="1" priority="825" operator="between" text="户主">
      <formula>NOT(ISERROR(SEARCH("户主",D563)))</formula>
    </cfRule>
  </conditionalFormatting>
  <conditionalFormatting sqref="D564">
    <cfRule type="containsText" dxfId="1" priority="824" operator="between" text="户主">
      <formula>NOT(ISERROR(SEARCH("户主",D564)))</formula>
    </cfRule>
  </conditionalFormatting>
  <conditionalFormatting sqref="D565">
    <cfRule type="containsText" dxfId="1" priority="823" operator="between" text="户主">
      <formula>NOT(ISERROR(SEARCH("户主",D565)))</formula>
    </cfRule>
  </conditionalFormatting>
  <conditionalFormatting sqref="D566">
    <cfRule type="containsText" dxfId="1" priority="822" operator="between" text="户主">
      <formula>NOT(ISERROR(SEARCH("户主",D566)))</formula>
    </cfRule>
  </conditionalFormatting>
  <conditionalFormatting sqref="D567">
    <cfRule type="containsText" dxfId="1" priority="821" operator="between" text="户主">
      <formula>NOT(ISERROR(SEARCH("户主",D567)))</formula>
    </cfRule>
  </conditionalFormatting>
  <conditionalFormatting sqref="D568">
    <cfRule type="containsText" dxfId="1" priority="820" operator="between" text="户主">
      <formula>NOT(ISERROR(SEARCH("户主",D568)))</formula>
    </cfRule>
  </conditionalFormatting>
  <conditionalFormatting sqref="D569">
    <cfRule type="containsText" dxfId="1" priority="819" operator="between" text="户主">
      <formula>NOT(ISERROR(SEARCH("户主",D569)))</formula>
    </cfRule>
  </conditionalFormatting>
  <conditionalFormatting sqref="D570">
    <cfRule type="containsText" dxfId="1" priority="818" operator="between" text="户主">
      <formula>NOT(ISERROR(SEARCH("户主",D570)))</formula>
    </cfRule>
  </conditionalFormatting>
  <conditionalFormatting sqref="D571">
    <cfRule type="containsText" dxfId="1" priority="817" operator="between" text="户主">
      <formula>NOT(ISERROR(SEARCH("户主",D571)))</formula>
    </cfRule>
  </conditionalFormatting>
  <conditionalFormatting sqref="D572">
    <cfRule type="containsText" dxfId="1" priority="816" operator="between" text="户主">
      <formula>NOT(ISERROR(SEARCH("户主",D572)))</formula>
    </cfRule>
  </conditionalFormatting>
  <conditionalFormatting sqref="D573">
    <cfRule type="containsText" dxfId="1" priority="815" operator="between" text="户主">
      <formula>NOT(ISERROR(SEARCH("户主",D573)))</formula>
    </cfRule>
  </conditionalFormatting>
  <conditionalFormatting sqref="D574">
    <cfRule type="containsText" dxfId="1" priority="814" operator="between" text="户主">
      <formula>NOT(ISERROR(SEARCH("户主",D574)))</formula>
    </cfRule>
  </conditionalFormatting>
  <conditionalFormatting sqref="D575">
    <cfRule type="containsText" dxfId="1" priority="813" operator="between" text="户主">
      <formula>NOT(ISERROR(SEARCH("户主",D575)))</formula>
    </cfRule>
  </conditionalFormatting>
  <conditionalFormatting sqref="D576">
    <cfRule type="containsText" dxfId="1" priority="812" operator="between" text="户主">
      <formula>NOT(ISERROR(SEARCH("户主",D576)))</formula>
    </cfRule>
  </conditionalFormatting>
  <conditionalFormatting sqref="D577">
    <cfRule type="containsText" dxfId="1" priority="811" operator="between" text="户主">
      <formula>NOT(ISERROR(SEARCH("户主",D577)))</formula>
    </cfRule>
  </conditionalFormatting>
  <conditionalFormatting sqref="D578">
    <cfRule type="containsText" dxfId="1" priority="810" operator="between" text="户主">
      <formula>NOT(ISERROR(SEARCH("户主",D578)))</formula>
    </cfRule>
  </conditionalFormatting>
  <conditionalFormatting sqref="D579">
    <cfRule type="containsText" dxfId="1" priority="809" operator="between" text="户主">
      <formula>NOT(ISERROR(SEARCH("户主",D579)))</formula>
    </cfRule>
  </conditionalFormatting>
  <conditionalFormatting sqref="D580">
    <cfRule type="containsText" dxfId="1" priority="808" operator="between" text="户主">
      <formula>NOT(ISERROR(SEARCH("户主",D580)))</formula>
    </cfRule>
  </conditionalFormatting>
  <conditionalFormatting sqref="D581">
    <cfRule type="containsText" dxfId="1" priority="807" operator="between" text="户主">
      <formula>NOT(ISERROR(SEARCH("户主",D581)))</formula>
    </cfRule>
  </conditionalFormatting>
  <conditionalFormatting sqref="D582">
    <cfRule type="containsText" dxfId="1" priority="806" operator="between" text="户主">
      <formula>NOT(ISERROR(SEARCH("户主",D582)))</formula>
    </cfRule>
  </conditionalFormatting>
  <conditionalFormatting sqref="D583">
    <cfRule type="containsText" dxfId="1" priority="805" operator="between" text="户主">
      <formula>NOT(ISERROR(SEARCH("户主",D583)))</formula>
    </cfRule>
  </conditionalFormatting>
  <conditionalFormatting sqref="D584">
    <cfRule type="containsText" dxfId="1" priority="804" operator="between" text="户主">
      <formula>NOT(ISERROR(SEARCH("户主",D584)))</formula>
    </cfRule>
  </conditionalFormatting>
  <conditionalFormatting sqref="D585">
    <cfRule type="containsText" dxfId="1" priority="803" operator="between" text="户主">
      <formula>NOT(ISERROR(SEARCH("户主",D585)))</formula>
    </cfRule>
  </conditionalFormatting>
  <conditionalFormatting sqref="D586">
    <cfRule type="containsText" dxfId="1" priority="802" operator="between" text="户主">
      <formula>NOT(ISERROR(SEARCH("户主",D586)))</formula>
    </cfRule>
  </conditionalFormatting>
  <conditionalFormatting sqref="D587">
    <cfRule type="containsText" dxfId="1" priority="801" operator="between" text="户主">
      <formula>NOT(ISERROR(SEARCH("户主",D587)))</formula>
    </cfRule>
  </conditionalFormatting>
  <conditionalFormatting sqref="D588">
    <cfRule type="containsText" dxfId="1" priority="800" operator="between" text="户主">
      <formula>NOT(ISERROR(SEARCH("户主",D588)))</formula>
    </cfRule>
  </conditionalFormatting>
  <conditionalFormatting sqref="D589">
    <cfRule type="containsText" dxfId="1" priority="799" operator="between" text="户主">
      <formula>NOT(ISERROR(SEARCH("户主",D589)))</formula>
    </cfRule>
  </conditionalFormatting>
  <conditionalFormatting sqref="D590">
    <cfRule type="containsText" dxfId="1" priority="798" operator="between" text="户主">
      <formula>NOT(ISERROR(SEARCH("户主",D590)))</formula>
    </cfRule>
  </conditionalFormatting>
  <conditionalFormatting sqref="D591">
    <cfRule type="containsText" dxfId="1" priority="797" operator="between" text="户主">
      <formula>NOT(ISERROR(SEARCH("户主",D591)))</formula>
    </cfRule>
  </conditionalFormatting>
  <conditionalFormatting sqref="D592">
    <cfRule type="containsText" dxfId="1" priority="796" operator="between" text="户主">
      <formula>NOT(ISERROR(SEARCH("户主",D592)))</formula>
    </cfRule>
  </conditionalFormatting>
  <conditionalFormatting sqref="D593">
    <cfRule type="containsText" dxfId="1" priority="795" operator="between" text="户主">
      <formula>NOT(ISERROR(SEARCH("户主",D593)))</formula>
    </cfRule>
  </conditionalFormatting>
  <conditionalFormatting sqref="D594">
    <cfRule type="containsText" dxfId="1" priority="794" operator="between" text="户主">
      <formula>NOT(ISERROR(SEARCH("户主",D594)))</formula>
    </cfRule>
  </conditionalFormatting>
  <conditionalFormatting sqref="D595">
    <cfRule type="containsText" dxfId="1" priority="793" operator="between" text="户主">
      <formula>NOT(ISERROR(SEARCH("户主",D595)))</formula>
    </cfRule>
  </conditionalFormatting>
  <conditionalFormatting sqref="D596">
    <cfRule type="containsText" dxfId="1" priority="792" operator="between" text="户主">
      <formula>NOT(ISERROR(SEARCH("户主",D596)))</formula>
    </cfRule>
  </conditionalFormatting>
  <conditionalFormatting sqref="D597">
    <cfRule type="containsText" dxfId="1" priority="791" operator="between" text="户主">
      <formula>NOT(ISERROR(SEARCH("户主",D597)))</formula>
    </cfRule>
  </conditionalFormatting>
  <conditionalFormatting sqref="D598">
    <cfRule type="containsText" dxfId="1" priority="790" operator="between" text="户主">
      <formula>NOT(ISERROR(SEARCH("户主",D598)))</formula>
    </cfRule>
  </conditionalFormatting>
  <conditionalFormatting sqref="D599">
    <cfRule type="containsText" dxfId="1" priority="789" operator="between" text="户主">
      <formula>NOT(ISERROR(SEARCH("户主",D599)))</formula>
    </cfRule>
  </conditionalFormatting>
  <conditionalFormatting sqref="D600">
    <cfRule type="containsText" dxfId="1" priority="788" operator="between" text="户主">
      <formula>NOT(ISERROR(SEARCH("户主",D600)))</formula>
    </cfRule>
  </conditionalFormatting>
  <conditionalFormatting sqref="D601">
    <cfRule type="containsText" dxfId="1" priority="787" operator="between" text="户主">
      <formula>NOT(ISERROR(SEARCH("户主",D601)))</formula>
    </cfRule>
  </conditionalFormatting>
  <conditionalFormatting sqref="D602">
    <cfRule type="containsText" dxfId="1" priority="786" operator="between" text="户主">
      <formula>NOT(ISERROR(SEARCH("户主",D602)))</formula>
    </cfRule>
  </conditionalFormatting>
  <conditionalFormatting sqref="D603">
    <cfRule type="containsText" dxfId="1" priority="785" operator="between" text="户主">
      <formula>NOT(ISERROR(SEARCH("户主",D603)))</formula>
    </cfRule>
  </conditionalFormatting>
  <conditionalFormatting sqref="D604">
    <cfRule type="containsText" dxfId="1" priority="784" operator="between" text="户主">
      <formula>NOT(ISERROR(SEARCH("户主",D604)))</formula>
    </cfRule>
  </conditionalFormatting>
  <conditionalFormatting sqref="D605">
    <cfRule type="containsText" dxfId="1" priority="783" operator="between" text="户主">
      <formula>NOT(ISERROR(SEARCH("户主",D605)))</formula>
    </cfRule>
  </conditionalFormatting>
  <conditionalFormatting sqref="D606">
    <cfRule type="containsText" dxfId="1" priority="782" operator="between" text="户主">
      <formula>NOT(ISERROR(SEARCH("户主",D606)))</formula>
    </cfRule>
  </conditionalFormatting>
  <conditionalFormatting sqref="D607">
    <cfRule type="containsText" dxfId="1" priority="781" operator="between" text="户主">
      <formula>NOT(ISERROR(SEARCH("户主",D607)))</formula>
    </cfRule>
  </conditionalFormatting>
  <conditionalFormatting sqref="D608">
    <cfRule type="containsText" dxfId="1" priority="780" operator="between" text="户主">
      <formula>NOT(ISERROR(SEARCH("户主",D608)))</formula>
    </cfRule>
  </conditionalFormatting>
  <conditionalFormatting sqref="D609">
    <cfRule type="containsText" dxfId="1" priority="779" operator="between" text="户主">
      <formula>NOT(ISERROR(SEARCH("户主",D609)))</formula>
    </cfRule>
  </conditionalFormatting>
  <conditionalFormatting sqref="D610">
    <cfRule type="containsText" dxfId="1" priority="778" operator="between" text="户主">
      <formula>NOT(ISERROR(SEARCH("户主",D610)))</formula>
    </cfRule>
  </conditionalFormatting>
  <conditionalFormatting sqref="D611">
    <cfRule type="containsText" dxfId="1" priority="777" operator="between" text="户主">
      <formula>NOT(ISERROR(SEARCH("户主",D611)))</formula>
    </cfRule>
  </conditionalFormatting>
  <conditionalFormatting sqref="D612">
    <cfRule type="containsText" dxfId="1" priority="776" operator="between" text="户主">
      <formula>NOT(ISERROR(SEARCH("户主",D612)))</formula>
    </cfRule>
  </conditionalFormatting>
  <conditionalFormatting sqref="D613">
    <cfRule type="containsText" dxfId="1" priority="775" operator="between" text="户主">
      <formula>NOT(ISERROR(SEARCH("户主",D613)))</formula>
    </cfRule>
  </conditionalFormatting>
  <conditionalFormatting sqref="D614">
    <cfRule type="containsText" dxfId="1" priority="774" operator="between" text="户主">
      <formula>NOT(ISERROR(SEARCH("户主",D614)))</formula>
    </cfRule>
  </conditionalFormatting>
  <conditionalFormatting sqref="D615">
    <cfRule type="containsText" dxfId="1" priority="773" operator="between" text="户主">
      <formula>NOT(ISERROR(SEARCH("户主",D615)))</formula>
    </cfRule>
  </conditionalFormatting>
  <conditionalFormatting sqref="D616">
    <cfRule type="containsText" dxfId="1" priority="772" operator="between" text="户主">
      <formula>NOT(ISERROR(SEARCH("户主",D616)))</formula>
    </cfRule>
  </conditionalFormatting>
  <conditionalFormatting sqref="D617">
    <cfRule type="containsText" dxfId="1" priority="771" operator="between" text="户主">
      <formula>NOT(ISERROR(SEARCH("户主",D617)))</formula>
    </cfRule>
  </conditionalFormatting>
  <conditionalFormatting sqref="D618">
    <cfRule type="containsText" dxfId="1" priority="770" operator="between" text="户主">
      <formula>NOT(ISERROR(SEARCH("户主",D618)))</formula>
    </cfRule>
  </conditionalFormatting>
  <conditionalFormatting sqref="D619">
    <cfRule type="containsText" dxfId="1" priority="769" operator="between" text="户主">
      <formula>NOT(ISERROR(SEARCH("户主",D619)))</formula>
    </cfRule>
  </conditionalFormatting>
  <conditionalFormatting sqref="D620">
    <cfRule type="containsText" dxfId="1" priority="768" operator="between" text="户主">
      <formula>NOT(ISERROR(SEARCH("户主",D620)))</formula>
    </cfRule>
  </conditionalFormatting>
  <conditionalFormatting sqref="D621">
    <cfRule type="containsText" dxfId="1" priority="767" operator="between" text="户主">
      <formula>NOT(ISERROR(SEARCH("户主",D621)))</formula>
    </cfRule>
  </conditionalFormatting>
  <conditionalFormatting sqref="D622">
    <cfRule type="containsText" dxfId="1" priority="766" operator="between" text="户主">
      <formula>NOT(ISERROR(SEARCH("户主",D622)))</formula>
    </cfRule>
  </conditionalFormatting>
  <conditionalFormatting sqref="D623">
    <cfRule type="containsText" dxfId="1" priority="765" operator="between" text="户主">
      <formula>NOT(ISERROR(SEARCH("户主",D623)))</formula>
    </cfRule>
  </conditionalFormatting>
  <conditionalFormatting sqref="D624">
    <cfRule type="containsText" dxfId="1" priority="764" operator="between" text="户主">
      <formula>NOT(ISERROR(SEARCH("户主",D624)))</formula>
    </cfRule>
  </conditionalFormatting>
  <conditionalFormatting sqref="D625">
    <cfRule type="containsText" dxfId="1" priority="763" operator="between" text="户主">
      <formula>NOT(ISERROR(SEARCH("户主",D625)))</formula>
    </cfRule>
  </conditionalFormatting>
  <conditionalFormatting sqref="D626">
    <cfRule type="containsText" dxfId="1" priority="762" operator="between" text="户主">
      <formula>NOT(ISERROR(SEARCH("户主",D626)))</formula>
    </cfRule>
  </conditionalFormatting>
  <conditionalFormatting sqref="D627">
    <cfRule type="containsText" dxfId="1" priority="761" operator="between" text="户主">
      <formula>NOT(ISERROR(SEARCH("户主",D627)))</formula>
    </cfRule>
  </conditionalFormatting>
  <conditionalFormatting sqref="D628">
    <cfRule type="containsText" dxfId="1" priority="760" operator="between" text="户主">
      <formula>NOT(ISERROR(SEARCH("户主",D628)))</formula>
    </cfRule>
  </conditionalFormatting>
  <conditionalFormatting sqref="D629">
    <cfRule type="containsText" dxfId="1" priority="759" operator="between" text="户主">
      <formula>NOT(ISERROR(SEARCH("户主",D629)))</formula>
    </cfRule>
  </conditionalFormatting>
  <conditionalFormatting sqref="D630">
    <cfRule type="containsText" dxfId="1" priority="758" operator="between" text="户主">
      <formula>NOT(ISERROR(SEARCH("户主",D630)))</formula>
    </cfRule>
  </conditionalFormatting>
  <conditionalFormatting sqref="D631">
    <cfRule type="containsText" dxfId="1" priority="757" operator="between" text="户主">
      <formula>NOT(ISERROR(SEARCH("户主",D631)))</formula>
    </cfRule>
  </conditionalFormatting>
  <conditionalFormatting sqref="D632">
    <cfRule type="containsText" dxfId="1" priority="756" operator="between" text="户主">
      <formula>NOT(ISERROR(SEARCH("户主",D632)))</formula>
    </cfRule>
  </conditionalFormatting>
  <conditionalFormatting sqref="D633">
    <cfRule type="containsText" dxfId="1" priority="755" operator="between" text="户主">
      <formula>NOT(ISERROR(SEARCH("户主",D633)))</formula>
    </cfRule>
  </conditionalFormatting>
  <conditionalFormatting sqref="D634">
    <cfRule type="containsText" dxfId="1" priority="754" operator="between" text="户主">
      <formula>NOT(ISERROR(SEARCH("户主",D634)))</formula>
    </cfRule>
  </conditionalFormatting>
  <conditionalFormatting sqref="D635">
    <cfRule type="containsText" dxfId="1" priority="753" operator="between" text="户主">
      <formula>NOT(ISERROR(SEARCH("户主",D635)))</formula>
    </cfRule>
  </conditionalFormatting>
  <conditionalFormatting sqref="D636">
    <cfRule type="containsText" dxfId="1" priority="752" operator="between" text="户主">
      <formula>NOT(ISERROR(SEARCH("户主",D636)))</formula>
    </cfRule>
  </conditionalFormatting>
  <conditionalFormatting sqref="D637">
    <cfRule type="containsText" dxfId="1" priority="751" operator="between" text="户主">
      <formula>NOT(ISERROR(SEARCH("户主",D637)))</formula>
    </cfRule>
  </conditionalFormatting>
  <conditionalFormatting sqref="D638">
    <cfRule type="containsText" dxfId="1" priority="750" operator="between" text="户主">
      <formula>NOT(ISERROR(SEARCH("户主",D638)))</formula>
    </cfRule>
  </conditionalFormatting>
  <conditionalFormatting sqref="D639">
    <cfRule type="containsText" dxfId="1" priority="749" operator="between" text="户主">
      <formula>NOT(ISERROR(SEARCH("户主",D639)))</formula>
    </cfRule>
  </conditionalFormatting>
  <conditionalFormatting sqref="D640">
    <cfRule type="containsText" dxfId="1" priority="748" operator="between" text="户主">
      <formula>NOT(ISERROR(SEARCH("户主",D640)))</formula>
    </cfRule>
  </conditionalFormatting>
  <conditionalFormatting sqref="D641">
    <cfRule type="containsText" dxfId="1" priority="747" operator="between" text="户主">
      <formula>NOT(ISERROR(SEARCH("户主",D641)))</formula>
    </cfRule>
  </conditionalFormatting>
  <conditionalFormatting sqref="D642">
    <cfRule type="containsText" dxfId="1" priority="4" operator="between" text="户主">
      <formula>NOT(ISERROR(SEARCH("户主",D642)))</formula>
    </cfRule>
  </conditionalFormatting>
  <conditionalFormatting sqref="D643">
    <cfRule type="containsText" dxfId="1" priority="746" operator="between" text="户主">
      <formula>NOT(ISERROR(SEARCH("户主",D643)))</formula>
    </cfRule>
  </conditionalFormatting>
  <conditionalFormatting sqref="D644">
    <cfRule type="containsText" dxfId="1" priority="745" operator="between" text="户主">
      <formula>NOT(ISERROR(SEARCH("户主",D644)))</formula>
    </cfRule>
  </conditionalFormatting>
  <conditionalFormatting sqref="D645">
    <cfRule type="containsText" dxfId="1" priority="744" operator="between" text="户主">
      <formula>NOT(ISERROR(SEARCH("户主",D645)))</formula>
    </cfRule>
  </conditionalFormatting>
  <conditionalFormatting sqref="D646">
    <cfRule type="containsText" dxfId="1" priority="743" operator="between" text="户主">
      <formula>NOT(ISERROR(SEARCH("户主",D646)))</formula>
    </cfRule>
  </conditionalFormatting>
  <conditionalFormatting sqref="D647">
    <cfRule type="containsText" dxfId="1" priority="742" operator="between" text="户主">
      <formula>NOT(ISERROR(SEARCH("户主",D647)))</formula>
    </cfRule>
  </conditionalFormatting>
  <conditionalFormatting sqref="D648">
    <cfRule type="containsText" dxfId="1" priority="741" operator="between" text="户主">
      <formula>NOT(ISERROR(SEARCH("户主",D648)))</formula>
    </cfRule>
  </conditionalFormatting>
  <conditionalFormatting sqref="D649">
    <cfRule type="containsText" dxfId="1" priority="740" operator="between" text="户主">
      <formula>NOT(ISERROR(SEARCH("户主",D649)))</formula>
    </cfRule>
  </conditionalFormatting>
  <conditionalFormatting sqref="D650">
    <cfRule type="containsText" dxfId="1" priority="739" operator="between" text="户主">
      <formula>NOT(ISERROR(SEARCH("户主",D650)))</formula>
    </cfRule>
  </conditionalFormatting>
  <conditionalFormatting sqref="D651">
    <cfRule type="containsText" dxfId="1" priority="738" operator="between" text="户主">
      <formula>NOT(ISERROR(SEARCH("户主",D651)))</formula>
    </cfRule>
  </conditionalFormatting>
  <conditionalFormatting sqref="D652">
    <cfRule type="containsText" dxfId="1" priority="737" operator="between" text="户主">
      <formula>NOT(ISERROR(SEARCH("户主",D652)))</formula>
    </cfRule>
  </conditionalFormatting>
  <conditionalFormatting sqref="D653">
    <cfRule type="containsText" dxfId="1" priority="736" operator="between" text="户主">
      <formula>NOT(ISERROR(SEARCH("户主",D653)))</formula>
    </cfRule>
  </conditionalFormatting>
  <conditionalFormatting sqref="D654">
    <cfRule type="containsText" dxfId="1" priority="735" operator="between" text="户主">
      <formula>NOT(ISERROR(SEARCH("户主",D654)))</formula>
    </cfRule>
  </conditionalFormatting>
  <conditionalFormatting sqref="D655">
    <cfRule type="containsText" dxfId="1" priority="734" operator="between" text="户主">
      <formula>NOT(ISERROR(SEARCH("户主",D655)))</formula>
    </cfRule>
  </conditionalFormatting>
  <conditionalFormatting sqref="D656">
    <cfRule type="containsText" dxfId="1" priority="733" operator="between" text="户主">
      <formula>NOT(ISERROR(SEARCH("户主",D656)))</formula>
    </cfRule>
  </conditionalFormatting>
  <conditionalFormatting sqref="D657">
    <cfRule type="containsText" dxfId="1" priority="732" operator="between" text="户主">
      <formula>NOT(ISERROR(SEARCH("户主",D657)))</formula>
    </cfRule>
  </conditionalFormatting>
  <conditionalFormatting sqref="D658">
    <cfRule type="containsText" dxfId="1" priority="731" operator="between" text="户主">
      <formula>NOT(ISERROR(SEARCH("户主",D658)))</formula>
    </cfRule>
  </conditionalFormatting>
  <conditionalFormatting sqref="D659">
    <cfRule type="containsText" dxfId="1" priority="730" operator="between" text="户主">
      <formula>NOT(ISERROR(SEARCH("户主",D659)))</formula>
    </cfRule>
  </conditionalFormatting>
  <conditionalFormatting sqref="D660">
    <cfRule type="containsText" dxfId="1" priority="729" operator="between" text="户主">
      <formula>NOT(ISERROR(SEARCH("户主",D660)))</formula>
    </cfRule>
  </conditionalFormatting>
  <conditionalFormatting sqref="D661">
    <cfRule type="containsText" dxfId="1" priority="728" operator="between" text="户主">
      <formula>NOT(ISERROR(SEARCH("户主",D661)))</formula>
    </cfRule>
  </conditionalFormatting>
  <conditionalFormatting sqref="D662">
    <cfRule type="containsText" dxfId="1" priority="727" operator="between" text="户主">
      <formula>NOT(ISERROR(SEARCH("户主",D662)))</formula>
    </cfRule>
  </conditionalFormatting>
  <conditionalFormatting sqref="D663">
    <cfRule type="containsText" dxfId="1" priority="726" operator="between" text="户主">
      <formula>NOT(ISERROR(SEARCH("户主",D663)))</formula>
    </cfRule>
  </conditionalFormatting>
  <conditionalFormatting sqref="D664">
    <cfRule type="containsText" dxfId="1" priority="725" operator="between" text="户主">
      <formula>NOT(ISERROR(SEARCH("户主",D664)))</formula>
    </cfRule>
  </conditionalFormatting>
  <conditionalFormatting sqref="D665">
    <cfRule type="containsText" dxfId="1" priority="724" operator="between" text="户主">
      <formula>NOT(ISERROR(SEARCH("户主",D665)))</formula>
    </cfRule>
  </conditionalFormatting>
  <conditionalFormatting sqref="D666">
    <cfRule type="containsText" dxfId="1" priority="723" operator="between" text="户主">
      <formula>NOT(ISERROR(SEARCH("户主",D666)))</formula>
    </cfRule>
  </conditionalFormatting>
  <conditionalFormatting sqref="D667">
    <cfRule type="containsText" dxfId="1" priority="722" operator="between" text="户主">
      <formula>NOT(ISERROR(SEARCH("户主",D667)))</formula>
    </cfRule>
  </conditionalFormatting>
  <conditionalFormatting sqref="D668">
    <cfRule type="containsText" dxfId="1" priority="721" operator="between" text="户主">
      <formula>NOT(ISERROR(SEARCH("户主",D668)))</formula>
    </cfRule>
  </conditionalFormatting>
  <conditionalFormatting sqref="D669">
    <cfRule type="containsText" dxfId="1" priority="720" operator="between" text="户主">
      <formula>NOT(ISERROR(SEARCH("户主",D669)))</formula>
    </cfRule>
  </conditionalFormatting>
  <conditionalFormatting sqref="D670">
    <cfRule type="containsText" dxfId="1" priority="719" operator="between" text="户主">
      <formula>NOT(ISERROR(SEARCH("户主",D670)))</formula>
    </cfRule>
  </conditionalFormatting>
  <conditionalFormatting sqref="D671">
    <cfRule type="containsText" dxfId="1" priority="718" operator="between" text="户主">
      <formula>NOT(ISERROR(SEARCH("户主",D671)))</formula>
    </cfRule>
  </conditionalFormatting>
  <conditionalFormatting sqref="D672">
    <cfRule type="containsText" dxfId="1" priority="717" operator="between" text="户主">
      <formula>NOT(ISERROR(SEARCH("户主",D672)))</formula>
    </cfRule>
  </conditionalFormatting>
  <conditionalFormatting sqref="D673">
    <cfRule type="containsText" dxfId="1" priority="716" operator="between" text="户主">
      <formula>NOT(ISERROR(SEARCH("户主",D673)))</formula>
    </cfRule>
  </conditionalFormatting>
  <conditionalFormatting sqref="D674">
    <cfRule type="containsText" dxfId="1" priority="715" operator="between" text="户主">
      <formula>NOT(ISERROR(SEARCH("户主",D674)))</formula>
    </cfRule>
  </conditionalFormatting>
  <conditionalFormatting sqref="D675">
    <cfRule type="containsText" dxfId="1" priority="714" operator="between" text="户主">
      <formula>NOT(ISERROR(SEARCH("户主",D675)))</formula>
    </cfRule>
  </conditionalFormatting>
  <conditionalFormatting sqref="D676">
    <cfRule type="containsText" dxfId="1" priority="713" operator="between" text="户主">
      <formula>NOT(ISERROR(SEARCH("户主",D676)))</formula>
    </cfRule>
  </conditionalFormatting>
  <conditionalFormatting sqref="D677">
    <cfRule type="containsText" dxfId="1" priority="712" operator="between" text="户主">
      <formula>NOT(ISERROR(SEARCH("户主",D677)))</formula>
    </cfRule>
  </conditionalFormatting>
  <conditionalFormatting sqref="D678">
    <cfRule type="containsText" dxfId="1" priority="711" operator="between" text="户主">
      <formula>NOT(ISERROR(SEARCH("户主",D678)))</formula>
    </cfRule>
  </conditionalFormatting>
  <conditionalFormatting sqref="D679">
    <cfRule type="containsText" dxfId="1" priority="710" operator="between" text="户主">
      <formula>NOT(ISERROR(SEARCH("户主",D679)))</formula>
    </cfRule>
  </conditionalFormatting>
  <conditionalFormatting sqref="D680">
    <cfRule type="containsText" dxfId="1" priority="709" operator="between" text="户主">
      <formula>NOT(ISERROR(SEARCH("户主",D680)))</formula>
    </cfRule>
  </conditionalFormatting>
  <conditionalFormatting sqref="D681">
    <cfRule type="containsText" dxfId="1" priority="708" operator="between" text="户主">
      <formula>NOT(ISERROR(SEARCH("户主",D681)))</formula>
    </cfRule>
  </conditionalFormatting>
  <conditionalFormatting sqref="D682">
    <cfRule type="containsText" dxfId="1" priority="707" operator="between" text="户主">
      <formula>NOT(ISERROR(SEARCH("户主",D682)))</formula>
    </cfRule>
  </conditionalFormatting>
  <conditionalFormatting sqref="D683">
    <cfRule type="containsText" dxfId="1" priority="706" operator="between" text="户主">
      <formula>NOT(ISERROR(SEARCH("户主",D683)))</formula>
    </cfRule>
  </conditionalFormatting>
  <conditionalFormatting sqref="D684">
    <cfRule type="containsText" dxfId="1" priority="705" operator="between" text="户主">
      <formula>NOT(ISERROR(SEARCH("户主",D684)))</formula>
    </cfRule>
  </conditionalFormatting>
  <conditionalFormatting sqref="D685">
    <cfRule type="containsText" dxfId="1" priority="704" operator="between" text="户主">
      <formula>NOT(ISERROR(SEARCH("户主",D685)))</formula>
    </cfRule>
  </conditionalFormatting>
  <conditionalFormatting sqref="D686">
    <cfRule type="containsText" dxfId="1" priority="703" operator="between" text="户主">
      <formula>NOT(ISERROR(SEARCH("户主",D686)))</formula>
    </cfRule>
  </conditionalFormatting>
  <conditionalFormatting sqref="D687">
    <cfRule type="containsText" dxfId="1" priority="702" operator="between" text="户主">
      <formula>NOT(ISERROR(SEARCH("户主",D687)))</formula>
    </cfRule>
  </conditionalFormatting>
  <conditionalFormatting sqref="D688">
    <cfRule type="containsText" dxfId="1" priority="701" operator="between" text="户主">
      <formula>NOT(ISERROR(SEARCH("户主",D688)))</formula>
    </cfRule>
  </conditionalFormatting>
  <conditionalFormatting sqref="D689">
    <cfRule type="containsText" dxfId="1" priority="700" operator="between" text="户主">
      <formula>NOT(ISERROR(SEARCH("户主",D689)))</formula>
    </cfRule>
  </conditionalFormatting>
  <conditionalFormatting sqref="D690">
    <cfRule type="containsText" dxfId="1" priority="699" operator="between" text="户主">
      <formula>NOT(ISERROR(SEARCH("户主",D690)))</formula>
    </cfRule>
  </conditionalFormatting>
  <conditionalFormatting sqref="D691">
    <cfRule type="containsText" dxfId="1" priority="698" operator="between" text="户主">
      <formula>NOT(ISERROR(SEARCH("户主",D691)))</formula>
    </cfRule>
  </conditionalFormatting>
  <conditionalFormatting sqref="D692">
    <cfRule type="containsText" dxfId="1" priority="697" operator="between" text="户主">
      <formula>NOT(ISERROR(SEARCH("户主",D692)))</formula>
    </cfRule>
  </conditionalFormatting>
  <conditionalFormatting sqref="D693">
    <cfRule type="containsText" dxfId="1" priority="696" operator="between" text="户主">
      <formula>NOT(ISERROR(SEARCH("户主",D693)))</formula>
    </cfRule>
  </conditionalFormatting>
  <conditionalFormatting sqref="D694">
    <cfRule type="containsText" dxfId="1" priority="695" operator="between" text="户主">
      <formula>NOT(ISERROR(SEARCH("户主",D694)))</formula>
    </cfRule>
  </conditionalFormatting>
  <conditionalFormatting sqref="D695">
    <cfRule type="containsText" dxfId="1" priority="694" operator="between" text="户主">
      <formula>NOT(ISERROR(SEARCH("户主",D695)))</formula>
    </cfRule>
  </conditionalFormatting>
  <conditionalFormatting sqref="D696">
    <cfRule type="containsText" dxfId="1" priority="693" operator="between" text="户主">
      <formula>NOT(ISERROR(SEARCH("户主",D696)))</formula>
    </cfRule>
  </conditionalFormatting>
  <conditionalFormatting sqref="D697">
    <cfRule type="containsText" dxfId="1" priority="692" operator="between" text="户主">
      <formula>NOT(ISERROR(SEARCH("户主",D697)))</formula>
    </cfRule>
  </conditionalFormatting>
  <conditionalFormatting sqref="D698">
    <cfRule type="containsText" dxfId="1" priority="691" operator="between" text="户主">
      <formula>NOT(ISERROR(SEARCH("户主",D698)))</formula>
    </cfRule>
  </conditionalFormatting>
  <conditionalFormatting sqref="D699">
    <cfRule type="containsText" dxfId="1" priority="690" operator="between" text="户主">
      <formula>NOT(ISERROR(SEARCH("户主",D699)))</formula>
    </cfRule>
  </conditionalFormatting>
  <conditionalFormatting sqref="D700">
    <cfRule type="containsText" dxfId="1" priority="689" operator="between" text="户主">
      <formula>NOT(ISERROR(SEARCH("户主",D700)))</formula>
    </cfRule>
  </conditionalFormatting>
  <conditionalFormatting sqref="D701">
    <cfRule type="containsText" dxfId="1" priority="688" operator="between" text="户主">
      <formula>NOT(ISERROR(SEARCH("户主",D701)))</formula>
    </cfRule>
  </conditionalFormatting>
  <conditionalFormatting sqref="D702">
    <cfRule type="containsText" dxfId="1" priority="687" operator="between" text="户主">
      <formula>NOT(ISERROR(SEARCH("户主",D702)))</formula>
    </cfRule>
  </conditionalFormatting>
  <conditionalFormatting sqref="D703">
    <cfRule type="containsText" dxfId="1" priority="686" operator="between" text="户主">
      <formula>NOT(ISERROR(SEARCH("户主",D703)))</formula>
    </cfRule>
  </conditionalFormatting>
  <conditionalFormatting sqref="D704">
    <cfRule type="containsText" dxfId="1" priority="685" operator="between" text="户主">
      <formula>NOT(ISERROR(SEARCH("户主",D704)))</formula>
    </cfRule>
  </conditionalFormatting>
  <conditionalFormatting sqref="D705">
    <cfRule type="containsText" dxfId="1" priority="684" operator="between" text="户主">
      <formula>NOT(ISERROR(SEARCH("户主",D705)))</formula>
    </cfRule>
  </conditionalFormatting>
  <conditionalFormatting sqref="D706">
    <cfRule type="containsText" dxfId="1" priority="683" operator="between" text="户主">
      <formula>NOT(ISERROR(SEARCH("户主",D706)))</formula>
    </cfRule>
  </conditionalFormatting>
  <conditionalFormatting sqref="D707">
    <cfRule type="containsText" dxfId="1" priority="682" operator="between" text="户主">
      <formula>NOT(ISERROR(SEARCH("户主",D707)))</formula>
    </cfRule>
  </conditionalFormatting>
  <conditionalFormatting sqref="D708">
    <cfRule type="containsText" dxfId="1" priority="681" operator="between" text="户主">
      <formula>NOT(ISERROR(SEARCH("户主",D708)))</formula>
    </cfRule>
  </conditionalFormatting>
  <conditionalFormatting sqref="D709">
    <cfRule type="containsText" dxfId="1" priority="680" operator="between" text="户主">
      <formula>NOT(ISERROR(SEARCH("户主",D709)))</formula>
    </cfRule>
  </conditionalFormatting>
  <conditionalFormatting sqref="D710">
    <cfRule type="containsText" dxfId="1" priority="679" operator="between" text="户主">
      <formula>NOT(ISERROR(SEARCH("户主",D710)))</formula>
    </cfRule>
  </conditionalFormatting>
  <conditionalFormatting sqref="D711">
    <cfRule type="containsText" dxfId="1" priority="678" operator="between" text="户主">
      <formula>NOT(ISERROR(SEARCH("户主",D711)))</formula>
    </cfRule>
  </conditionalFormatting>
  <conditionalFormatting sqref="D712">
    <cfRule type="containsText" dxfId="1" priority="677" operator="between" text="户主">
      <formula>NOT(ISERROR(SEARCH("户主",D712)))</formula>
    </cfRule>
  </conditionalFormatting>
  <conditionalFormatting sqref="D713">
    <cfRule type="containsText" dxfId="1" priority="676" operator="between" text="户主">
      <formula>NOT(ISERROR(SEARCH("户主",D713)))</formula>
    </cfRule>
  </conditionalFormatting>
  <conditionalFormatting sqref="D714">
    <cfRule type="containsText" dxfId="1" priority="675" operator="between" text="户主">
      <formula>NOT(ISERROR(SEARCH("户主",D714)))</formula>
    </cfRule>
  </conditionalFormatting>
  <conditionalFormatting sqref="D715">
    <cfRule type="containsText" dxfId="1" priority="674" operator="between" text="户主">
      <formula>NOT(ISERROR(SEARCH("户主",D715)))</formula>
    </cfRule>
  </conditionalFormatting>
  <conditionalFormatting sqref="D716">
    <cfRule type="containsText" dxfId="1" priority="673" operator="between" text="户主">
      <formula>NOT(ISERROR(SEARCH("户主",D716)))</formula>
    </cfRule>
  </conditionalFormatting>
  <conditionalFormatting sqref="D717">
    <cfRule type="containsText" dxfId="1" priority="672" operator="between" text="户主">
      <formula>NOT(ISERROR(SEARCH("户主",D717)))</formula>
    </cfRule>
  </conditionalFormatting>
  <conditionalFormatting sqref="D718">
    <cfRule type="containsText" dxfId="1" priority="671" operator="between" text="户主">
      <formula>NOT(ISERROR(SEARCH("户主",D718)))</formula>
    </cfRule>
  </conditionalFormatting>
  <conditionalFormatting sqref="D719">
    <cfRule type="containsText" dxfId="1" priority="670" operator="between" text="户主">
      <formula>NOT(ISERROR(SEARCH("户主",D719)))</formula>
    </cfRule>
  </conditionalFormatting>
  <conditionalFormatting sqref="D720">
    <cfRule type="containsText" dxfId="1" priority="669" operator="between" text="户主">
      <formula>NOT(ISERROR(SEARCH("户主",D720)))</formula>
    </cfRule>
  </conditionalFormatting>
  <conditionalFormatting sqref="D721">
    <cfRule type="containsText" dxfId="1" priority="668" operator="between" text="户主">
      <formula>NOT(ISERROR(SEARCH("户主",D721)))</formula>
    </cfRule>
  </conditionalFormatting>
  <conditionalFormatting sqref="D722">
    <cfRule type="containsText" dxfId="1" priority="667" operator="between" text="户主">
      <formula>NOT(ISERROR(SEARCH("户主",D722)))</formula>
    </cfRule>
  </conditionalFormatting>
  <conditionalFormatting sqref="D723">
    <cfRule type="containsText" dxfId="1" priority="666" operator="between" text="户主">
      <formula>NOT(ISERROR(SEARCH("户主",D723)))</formula>
    </cfRule>
  </conditionalFormatting>
  <conditionalFormatting sqref="D724">
    <cfRule type="containsText" dxfId="1" priority="665" operator="between" text="户主">
      <formula>NOT(ISERROR(SEARCH("户主",D724)))</formula>
    </cfRule>
  </conditionalFormatting>
  <conditionalFormatting sqref="D725">
    <cfRule type="containsText" dxfId="1" priority="664" operator="between" text="户主">
      <formula>NOT(ISERROR(SEARCH("户主",D725)))</formula>
    </cfRule>
  </conditionalFormatting>
  <conditionalFormatting sqref="D726">
    <cfRule type="containsText" dxfId="1" priority="663" operator="between" text="户主">
      <formula>NOT(ISERROR(SEARCH("户主",D726)))</formula>
    </cfRule>
  </conditionalFormatting>
  <conditionalFormatting sqref="D727">
    <cfRule type="containsText" dxfId="1" priority="662" operator="between" text="户主">
      <formula>NOT(ISERROR(SEARCH("户主",D727)))</formula>
    </cfRule>
  </conditionalFormatting>
  <conditionalFormatting sqref="D728">
    <cfRule type="containsText" dxfId="1" priority="661" operator="between" text="户主">
      <formula>NOT(ISERROR(SEARCH("户主",D728)))</formula>
    </cfRule>
  </conditionalFormatting>
  <conditionalFormatting sqref="D729">
    <cfRule type="containsText" dxfId="1" priority="660" operator="between" text="户主">
      <formula>NOT(ISERROR(SEARCH("户主",D729)))</formula>
    </cfRule>
  </conditionalFormatting>
  <conditionalFormatting sqref="D730">
    <cfRule type="containsText" dxfId="1" priority="659" operator="between" text="户主">
      <formula>NOT(ISERROR(SEARCH("户主",D730)))</formula>
    </cfRule>
  </conditionalFormatting>
  <conditionalFormatting sqref="D731">
    <cfRule type="containsText" dxfId="1" priority="658" operator="between" text="户主">
      <formula>NOT(ISERROR(SEARCH("户主",D731)))</formula>
    </cfRule>
  </conditionalFormatting>
  <conditionalFormatting sqref="D732">
    <cfRule type="containsText" dxfId="1" priority="657" operator="between" text="户主">
      <formula>NOT(ISERROR(SEARCH("户主",D732)))</formula>
    </cfRule>
  </conditionalFormatting>
  <conditionalFormatting sqref="D733">
    <cfRule type="containsText" dxfId="1" priority="656" operator="between" text="户主">
      <formula>NOT(ISERROR(SEARCH("户主",D733)))</formula>
    </cfRule>
  </conditionalFormatting>
  <conditionalFormatting sqref="D734">
    <cfRule type="containsText" dxfId="1" priority="655" operator="between" text="户主">
      <formula>NOT(ISERROR(SEARCH("户主",D734)))</formula>
    </cfRule>
  </conditionalFormatting>
  <conditionalFormatting sqref="D735">
    <cfRule type="containsText" dxfId="1" priority="654" operator="between" text="户主">
      <formula>NOT(ISERROR(SEARCH("户主",D735)))</formula>
    </cfRule>
  </conditionalFormatting>
  <conditionalFormatting sqref="D736">
    <cfRule type="containsText" dxfId="1" priority="653" operator="between" text="户主">
      <formula>NOT(ISERROR(SEARCH("户主",D736)))</formula>
    </cfRule>
  </conditionalFormatting>
  <conditionalFormatting sqref="D737">
    <cfRule type="containsText" dxfId="1" priority="652" operator="between" text="户主">
      <formula>NOT(ISERROR(SEARCH("户主",D737)))</formula>
    </cfRule>
  </conditionalFormatting>
  <conditionalFormatting sqref="D738">
    <cfRule type="containsText" dxfId="1" priority="651" operator="between" text="户主">
      <formula>NOT(ISERROR(SEARCH("户主",D738)))</formula>
    </cfRule>
  </conditionalFormatting>
  <conditionalFormatting sqref="D739">
    <cfRule type="containsText" dxfId="1" priority="650" operator="between" text="户主">
      <formula>NOT(ISERROR(SEARCH("户主",D739)))</formula>
    </cfRule>
  </conditionalFormatting>
  <conditionalFormatting sqref="D740">
    <cfRule type="containsText" dxfId="1" priority="649" operator="between" text="户主">
      <formula>NOT(ISERROR(SEARCH("户主",D740)))</formula>
    </cfRule>
  </conditionalFormatting>
  <conditionalFormatting sqref="D741">
    <cfRule type="containsText" dxfId="1" priority="648" operator="between" text="户主">
      <formula>NOT(ISERROR(SEARCH("户主",D741)))</formula>
    </cfRule>
  </conditionalFormatting>
  <conditionalFormatting sqref="D742">
    <cfRule type="containsText" dxfId="1" priority="647" operator="between" text="户主">
      <formula>NOT(ISERROR(SEARCH("户主",D742)))</formula>
    </cfRule>
  </conditionalFormatting>
  <conditionalFormatting sqref="D743">
    <cfRule type="containsText" dxfId="1" priority="646" operator="between" text="户主">
      <formula>NOT(ISERROR(SEARCH("户主",D743)))</formula>
    </cfRule>
  </conditionalFormatting>
  <conditionalFormatting sqref="D744">
    <cfRule type="containsText" dxfId="1" priority="645" operator="between" text="户主">
      <formula>NOT(ISERROR(SEARCH("户主",D744)))</formula>
    </cfRule>
  </conditionalFormatting>
  <conditionalFormatting sqref="D745">
    <cfRule type="containsText" dxfId="1" priority="644" operator="between" text="户主">
      <formula>NOT(ISERROR(SEARCH("户主",D745)))</formula>
    </cfRule>
  </conditionalFormatting>
  <conditionalFormatting sqref="D746">
    <cfRule type="containsText" dxfId="1" priority="643" operator="between" text="户主">
      <formula>NOT(ISERROR(SEARCH("户主",D746)))</formula>
    </cfRule>
  </conditionalFormatting>
  <conditionalFormatting sqref="D747">
    <cfRule type="containsText" dxfId="1" priority="642" operator="between" text="户主">
      <formula>NOT(ISERROR(SEARCH("户主",D747)))</formula>
    </cfRule>
  </conditionalFormatting>
  <conditionalFormatting sqref="D748">
    <cfRule type="containsText" dxfId="1" priority="641" operator="between" text="户主">
      <formula>NOT(ISERROR(SEARCH("户主",D748)))</formula>
    </cfRule>
  </conditionalFormatting>
  <conditionalFormatting sqref="D749">
    <cfRule type="containsText" dxfId="1" priority="640" operator="between" text="户主">
      <formula>NOT(ISERROR(SEARCH("户主",D749)))</formula>
    </cfRule>
  </conditionalFormatting>
  <conditionalFormatting sqref="D750">
    <cfRule type="containsText" dxfId="1" priority="639" operator="between" text="户主">
      <formula>NOT(ISERROR(SEARCH("户主",D750)))</formula>
    </cfRule>
  </conditionalFormatting>
  <conditionalFormatting sqref="D751">
    <cfRule type="containsText" dxfId="1" priority="638" operator="between" text="户主">
      <formula>NOT(ISERROR(SEARCH("户主",D751)))</formula>
    </cfRule>
  </conditionalFormatting>
  <conditionalFormatting sqref="D752">
    <cfRule type="containsText" dxfId="1" priority="637" operator="between" text="户主">
      <formula>NOT(ISERROR(SEARCH("户主",D752)))</formula>
    </cfRule>
  </conditionalFormatting>
  <conditionalFormatting sqref="D753">
    <cfRule type="containsText" dxfId="1" priority="636" operator="between" text="户主">
      <formula>NOT(ISERROR(SEARCH("户主",D753)))</formula>
    </cfRule>
  </conditionalFormatting>
  <conditionalFormatting sqref="D754">
    <cfRule type="containsText" dxfId="1" priority="635" operator="between" text="户主">
      <formula>NOT(ISERROR(SEARCH("户主",D754)))</formula>
    </cfRule>
  </conditionalFormatting>
  <conditionalFormatting sqref="D755">
    <cfRule type="containsText" dxfId="1" priority="634" operator="between" text="户主">
      <formula>NOT(ISERROR(SEARCH("户主",D755)))</formula>
    </cfRule>
  </conditionalFormatting>
  <conditionalFormatting sqref="D756">
    <cfRule type="containsText" dxfId="1" priority="633" operator="between" text="户主">
      <formula>NOT(ISERROR(SEARCH("户主",D756)))</formula>
    </cfRule>
  </conditionalFormatting>
  <conditionalFormatting sqref="D757">
    <cfRule type="containsText" dxfId="1" priority="632" operator="between" text="户主">
      <formula>NOT(ISERROR(SEARCH("户主",D757)))</formula>
    </cfRule>
  </conditionalFormatting>
  <conditionalFormatting sqref="D758">
    <cfRule type="containsText" dxfId="1" priority="631" operator="between" text="户主">
      <formula>NOT(ISERROR(SEARCH("户主",D758)))</formula>
    </cfRule>
  </conditionalFormatting>
  <conditionalFormatting sqref="D759">
    <cfRule type="containsText" dxfId="1" priority="630" operator="between" text="户主">
      <formula>NOT(ISERROR(SEARCH("户主",D759)))</formula>
    </cfRule>
  </conditionalFormatting>
  <conditionalFormatting sqref="D760">
    <cfRule type="containsText" dxfId="1" priority="629" operator="between" text="户主">
      <formula>NOT(ISERROR(SEARCH("户主",D760)))</formula>
    </cfRule>
  </conditionalFormatting>
  <conditionalFormatting sqref="D761">
    <cfRule type="containsText" dxfId="1" priority="628" operator="between" text="户主">
      <formula>NOT(ISERROR(SEARCH("户主",D761)))</formula>
    </cfRule>
  </conditionalFormatting>
  <conditionalFormatting sqref="D762">
    <cfRule type="containsText" dxfId="1" priority="627" operator="between" text="户主">
      <formula>NOT(ISERROR(SEARCH("户主",D762)))</formula>
    </cfRule>
  </conditionalFormatting>
  <conditionalFormatting sqref="D763">
    <cfRule type="containsText" dxfId="1" priority="626" operator="between" text="户主">
      <formula>NOT(ISERROR(SEARCH("户主",D763)))</formula>
    </cfRule>
  </conditionalFormatting>
  <conditionalFormatting sqref="D764">
    <cfRule type="containsText" dxfId="1" priority="625" operator="between" text="户主">
      <formula>NOT(ISERROR(SEARCH("户主",D764)))</formula>
    </cfRule>
  </conditionalFormatting>
  <conditionalFormatting sqref="D765">
    <cfRule type="containsText" dxfId="1" priority="624" operator="between" text="户主">
      <formula>NOT(ISERROR(SEARCH("户主",D765)))</formula>
    </cfRule>
  </conditionalFormatting>
  <conditionalFormatting sqref="D766">
    <cfRule type="containsText" dxfId="1" priority="623" operator="between" text="户主">
      <formula>NOT(ISERROR(SEARCH("户主",D766)))</formula>
    </cfRule>
  </conditionalFormatting>
  <conditionalFormatting sqref="D767">
    <cfRule type="containsText" dxfId="1" priority="622" operator="between" text="户主">
      <formula>NOT(ISERROR(SEARCH("户主",D767)))</formula>
    </cfRule>
  </conditionalFormatting>
  <conditionalFormatting sqref="D768">
    <cfRule type="containsText" dxfId="1" priority="621" operator="between" text="户主">
      <formula>NOT(ISERROR(SEARCH("户主",D768)))</formula>
    </cfRule>
  </conditionalFormatting>
  <conditionalFormatting sqref="D769">
    <cfRule type="containsText" dxfId="1" priority="620" operator="between" text="户主">
      <formula>NOT(ISERROR(SEARCH("户主",D769)))</formula>
    </cfRule>
  </conditionalFormatting>
  <conditionalFormatting sqref="D770">
    <cfRule type="containsText" dxfId="1" priority="619" operator="between" text="户主">
      <formula>NOT(ISERROR(SEARCH("户主",D770)))</formula>
    </cfRule>
  </conditionalFormatting>
  <conditionalFormatting sqref="D771">
    <cfRule type="containsText" dxfId="1" priority="618" operator="between" text="户主">
      <formula>NOT(ISERROR(SEARCH("户主",D771)))</formula>
    </cfRule>
  </conditionalFormatting>
  <conditionalFormatting sqref="D772">
    <cfRule type="containsText" dxfId="1" priority="617" operator="between" text="户主">
      <formula>NOT(ISERROR(SEARCH("户主",D772)))</formula>
    </cfRule>
  </conditionalFormatting>
  <conditionalFormatting sqref="D773">
    <cfRule type="containsText" dxfId="1" priority="616" operator="between" text="户主">
      <formula>NOT(ISERROR(SEARCH("户主",D773)))</formula>
    </cfRule>
  </conditionalFormatting>
  <conditionalFormatting sqref="D774">
    <cfRule type="containsText" dxfId="1" priority="615" operator="between" text="户主">
      <formula>NOT(ISERROR(SEARCH("户主",D774)))</formula>
    </cfRule>
  </conditionalFormatting>
  <conditionalFormatting sqref="D775">
    <cfRule type="containsText" dxfId="1" priority="614" operator="between" text="户主">
      <formula>NOT(ISERROR(SEARCH("户主",D775)))</formula>
    </cfRule>
  </conditionalFormatting>
  <conditionalFormatting sqref="D776">
    <cfRule type="containsText" dxfId="1" priority="611" operator="between" text="户主">
      <formula>NOT(ISERROR(SEARCH("户主",D776)))</formula>
    </cfRule>
  </conditionalFormatting>
  <conditionalFormatting sqref="D777">
    <cfRule type="containsText" dxfId="1" priority="610" operator="between" text="户主">
      <formula>NOT(ISERROR(SEARCH("户主",D777)))</formula>
    </cfRule>
  </conditionalFormatting>
  <conditionalFormatting sqref="D778">
    <cfRule type="containsText" dxfId="1" priority="609" operator="between" text="户主">
      <formula>NOT(ISERROR(SEARCH("户主",D778)))</formula>
    </cfRule>
  </conditionalFormatting>
  <conditionalFormatting sqref="D779">
    <cfRule type="containsText" dxfId="1" priority="608" operator="between" text="户主">
      <formula>NOT(ISERROR(SEARCH("户主",D779)))</formula>
    </cfRule>
  </conditionalFormatting>
  <conditionalFormatting sqref="D780">
    <cfRule type="containsText" dxfId="1" priority="607" operator="between" text="户主">
      <formula>NOT(ISERROR(SEARCH("户主",D780)))</formula>
    </cfRule>
  </conditionalFormatting>
  <conditionalFormatting sqref="D781">
    <cfRule type="containsText" dxfId="1" priority="606" operator="between" text="户主">
      <formula>NOT(ISERROR(SEARCH("户主",D781)))</formula>
    </cfRule>
  </conditionalFormatting>
  <conditionalFormatting sqref="D782">
    <cfRule type="containsText" dxfId="1" priority="605" operator="between" text="户主">
      <formula>NOT(ISERROR(SEARCH("户主",D782)))</formula>
    </cfRule>
  </conditionalFormatting>
  <conditionalFormatting sqref="D783">
    <cfRule type="containsText" dxfId="1" priority="604" operator="between" text="户主">
      <formula>NOT(ISERROR(SEARCH("户主",D783)))</formula>
    </cfRule>
  </conditionalFormatting>
  <conditionalFormatting sqref="D784">
    <cfRule type="containsText" dxfId="1" priority="603" operator="between" text="户主">
      <formula>NOT(ISERROR(SEARCH("户主",D784)))</formula>
    </cfRule>
  </conditionalFormatting>
  <conditionalFormatting sqref="D785">
    <cfRule type="containsText" dxfId="1" priority="602" operator="between" text="户主">
      <formula>NOT(ISERROR(SEARCH("户主",D785)))</formula>
    </cfRule>
  </conditionalFormatting>
  <conditionalFormatting sqref="D786">
    <cfRule type="containsText" dxfId="1" priority="601" operator="between" text="户主">
      <formula>NOT(ISERROR(SEARCH("户主",D786)))</formula>
    </cfRule>
  </conditionalFormatting>
  <conditionalFormatting sqref="D787">
    <cfRule type="containsText" dxfId="1" priority="600" operator="between" text="户主">
      <formula>NOT(ISERROR(SEARCH("户主",D787)))</formula>
    </cfRule>
  </conditionalFormatting>
  <conditionalFormatting sqref="D788">
    <cfRule type="containsText" dxfId="1" priority="599" operator="between" text="户主">
      <formula>NOT(ISERROR(SEARCH("户主",D788)))</formula>
    </cfRule>
  </conditionalFormatting>
  <conditionalFormatting sqref="D789">
    <cfRule type="containsText" dxfId="1" priority="598" operator="between" text="户主">
      <formula>NOT(ISERROR(SEARCH("户主",D789)))</formula>
    </cfRule>
  </conditionalFormatting>
  <conditionalFormatting sqref="D790">
    <cfRule type="containsText" dxfId="1" priority="597" operator="between" text="户主">
      <formula>NOT(ISERROR(SEARCH("户主",D790)))</formula>
    </cfRule>
  </conditionalFormatting>
  <conditionalFormatting sqref="D791">
    <cfRule type="containsText" dxfId="1" priority="596" operator="between" text="户主">
      <formula>NOT(ISERROR(SEARCH("户主",D791)))</formula>
    </cfRule>
  </conditionalFormatting>
  <conditionalFormatting sqref="D792">
    <cfRule type="containsText" dxfId="1" priority="595" operator="between" text="户主">
      <formula>NOT(ISERROR(SEARCH("户主",D792)))</formula>
    </cfRule>
  </conditionalFormatting>
  <conditionalFormatting sqref="D793">
    <cfRule type="containsText" dxfId="1" priority="594" operator="between" text="户主">
      <formula>NOT(ISERROR(SEARCH("户主",D793)))</formula>
    </cfRule>
  </conditionalFormatting>
  <conditionalFormatting sqref="D794">
    <cfRule type="containsText" dxfId="1" priority="593" operator="between" text="户主">
      <formula>NOT(ISERROR(SEARCH("户主",D794)))</formula>
    </cfRule>
  </conditionalFormatting>
  <conditionalFormatting sqref="D795">
    <cfRule type="containsText" dxfId="1" priority="592" operator="between" text="户主">
      <formula>NOT(ISERROR(SEARCH("户主",D795)))</formula>
    </cfRule>
  </conditionalFormatting>
  <conditionalFormatting sqref="D796">
    <cfRule type="containsText" dxfId="1" priority="591" operator="between" text="户主">
      <formula>NOT(ISERROR(SEARCH("户主",D796)))</formula>
    </cfRule>
  </conditionalFormatting>
  <conditionalFormatting sqref="D797">
    <cfRule type="containsText" dxfId="1" priority="590" operator="between" text="户主">
      <formula>NOT(ISERROR(SEARCH("户主",D797)))</formula>
    </cfRule>
  </conditionalFormatting>
  <conditionalFormatting sqref="D798">
    <cfRule type="containsText" dxfId="1" priority="589" operator="between" text="户主">
      <formula>NOT(ISERROR(SEARCH("户主",D798)))</formula>
    </cfRule>
  </conditionalFormatting>
  <conditionalFormatting sqref="D799">
    <cfRule type="containsText" dxfId="1" priority="588" operator="between" text="户主">
      <formula>NOT(ISERROR(SEARCH("户主",D799)))</formula>
    </cfRule>
  </conditionalFormatting>
  <conditionalFormatting sqref="D800">
    <cfRule type="containsText" dxfId="1" priority="587" operator="between" text="户主">
      <formula>NOT(ISERROR(SEARCH("户主",D800)))</formula>
    </cfRule>
  </conditionalFormatting>
  <conditionalFormatting sqref="D801">
    <cfRule type="containsText" dxfId="1" priority="586" operator="between" text="户主">
      <formula>NOT(ISERROR(SEARCH("户主",D801)))</formula>
    </cfRule>
  </conditionalFormatting>
  <conditionalFormatting sqref="D802">
    <cfRule type="containsText" dxfId="1" priority="585" operator="between" text="户主">
      <formula>NOT(ISERROR(SEARCH("户主",D802)))</formula>
    </cfRule>
  </conditionalFormatting>
  <conditionalFormatting sqref="D803">
    <cfRule type="containsText" dxfId="1" priority="584" operator="between" text="户主">
      <formula>NOT(ISERROR(SEARCH("户主",D803)))</formula>
    </cfRule>
  </conditionalFormatting>
  <conditionalFormatting sqref="D804">
    <cfRule type="containsText" dxfId="1" priority="583" operator="between" text="户主">
      <formula>NOT(ISERROR(SEARCH("户主",D804)))</formula>
    </cfRule>
  </conditionalFormatting>
  <conditionalFormatting sqref="D805">
    <cfRule type="containsText" dxfId="1" priority="582" operator="between" text="户主">
      <formula>NOT(ISERROR(SEARCH("户主",D805)))</formula>
    </cfRule>
  </conditionalFormatting>
  <conditionalFormatting sqref="D806">
    <cfRule type="containsText" dxfId="1" priority="581" operator="between" text="户主">
      <formula>NOT(ISERROR(SEARCH("户主",D806)))</formula>
    </cfRule>
  </conditionalFormatting>
  <conditionalFormatting sqref="D807">
    <cfRule type="containsText" dxfId="1" priority="580" operator="between" text="户主">
      <formula>NOT(ISERROR(SEARCH("户主",D807)))</formula>
    </cfRule>
  </conditionalFormatting>
  <conditionalFormatting sqref="D808">
    <cfRule type="containsText" dxfId="1" priority="579" operator="between" text="户主">
      <formula>NOT(ISERROR(SEARCH("户主",D808)))</formula>
    </cfRule>
  </conditionalFormatting>
  <conditionalFormatting sqref="D809">
    <cfRule type="containsText" dxfId="1" priority="578" operator="between" text="户主">
      <formula>NOT(ISERROR(SEARCH("户主",D809)))</formula>
    </cfRule>
  </conditionalFormatting>
  <conditionalFormatting sqref="D810">
    <cfRule type="containsText" dxfId="1" priority="577" operator="between" text="户主">
      <formula>NOT(ISERROR(SEARCH("户主",D810)))</formula>
    </cfRule>
  </conditionalFormatting>
  <conditionalFormatting sqref="D811">
    <cfRule type="containsText" dxfId="1" priority="576" operator="between" text="户主">
      <formula>NOT(ISERROR(SEARCH("户主",D811)))</formula>
    </cfRule>
  </conditionalFormatting>
  <conditionalFormatting sqref="D812">
    <cfRule type="containsText" dxfId="1" priority="575" operator="between" text="户主">
      <formula>NOT(ISERROR(SEARCH("户主",D812)))</formula>
    </cfRule>
  </conditionalFormatting>
  <conditionalFormatting sqref="D813">
    <cfRule type="containsText" dxfId="1" priority="574" operator="between" text="户主">
      <formula>NOT(ISERROR(SEARCH("户主",D813)))</formula>
    </cfRule>
  </conditionalFormatting>
  <conditionalFormatting sqref="D814">
    <cfRule type="containsText" dxfId="1" priority="573" operator="between" text="户主">
      <formula>NOT(ISERROR(SEARCH("户主",D814)))</formula>
    </cfRule>
  </conditionalFormatting>
  <conditionalFormatting sqref="D815">
    <cfRule type="containsText" dxfId="1" priority="572" operator="between" text="户主">
      <formula>NOT(ISERROR(SEARCH("户主",D815)))</formula>
    </cfRule>
  </conditionalFormatting>
  <conditionalFormatting sqref="D816">
    <cfRule type="containsText" dxfId="1" priority="571" operator="between" text="户主">
      <formula>NOT(ISERROR(SEARCH("户主",D816)))</formula>
    </cfRule>
  </conditionalFormatting>
  <conditionalFormatting sqref="D817">
    <cfRule type="containsText" dxfId="1" priority="570" operator="between" text="户主">
      <formula>NOT(ISERROR(SEARCH("户主",D817)))</formula>
    </cfRule>
  </conditionalFormatting>
  <conditionalFormatting sqref="D818">
    <cfRule type="containsText" dxfId="1" priority="569" operator="between" text="户主">
      <formula>NOT(ISERROR(SEARCH("户主",D818)))</formula>
    </cfRule>
  </conditionalFormatting>
  <conditionalFormatting sqref="D819">
    <cfRule type="containsText" dxfId="1" priority="568" operator="between" text="户主">
      <formula>NOT(ISERROR(SEARCH("户主",D819)))</formula>
    </cfRule>
  </conditionalFormatting>
  <conditionalFormatting sqref="D820">
    <cfRule type="containsText" dxfId="1" priority="567" operator="between" text="户主">
      <formula>NOT(ISERROR(SEARCH("户主",D820)))</formula>
    </cfRule>
  </conditionalFormatting>
  <conditionalFormatting sqref="D821">
    <cfRule type="containsText" dxfId="1" priority="566" operator="between" text="户主">
      <formula>NOT(ISERROR(SEARCH("户主",D821)))</formula>
    </cfRule>
  </conditionalFormatting>
  <conditionalFormatting sqref="D822">
    <cfRule type="containsText" dxfId="1" priority="565" operator="between" text="户主">
      <formula>NOT(ISERROR(SEARCH("户主",D822)))</formula>
    </cfRule>
  </conditionalFormatting>
  <conditionalFormatting sqref="D823">
    <cfRule type="containsText" dxfId="1" priority="564" operator="between" text="户主">
      <formula>NOT(ISERROR(SEARCH("户主",D823)))</formula>
    </cfRule>
  </conditionalFormatting>
  <conditionalFormatting sqref="D824">
    <cfRule type="containsText" dxfId="1" priority="563" operator="between" text="户主">
      <formula>NOT(ISERROR(SEARCH("户主",D824)))</formula>
    </cfRule>
  </conditionalFormatting>
  <conditionalFormatting sqref="D825">
    <cfRule type="containsText" dxfId="1" priority="562" operator="between" text="户主">
      <formula>NOT(ISERROR(SEARCH("户主",D825)))</formula>
    </cfRule>
  </conditionalFormatting>
  <conditionalFormatting sqref="D826">
    <cfRule type="containsText" dxfId="1" priority="561" operator="between" text="户主">
      <formula>NOT(ISERROR(SEARCH("户主",D826)))</formula>
    </cfRule>
  </conditionalFormatting>
  <conditionalFormatting sqref="D827">
    <cfRule type="containsText" dxfId="1" priority="560" operator="between" text="户主">
      <formula>NOT(ISERROR(SEARCH("户主",D827)))</formula>
    </cfRule>
  </conditionalFormatting>
  <conditionalFormatting sqref="D828">
    <cfRule type="containsText" dxfId="1" priority="559" operator="between" text="户主">
      <formula>NOT(ISERROR(SEARCH("户主",D828)))</formula>
    </cfRule>
  </conditionalFormatting>
  <conditionalFormatting sqref="D829">
    <cfRule type="containsText" dxfId="1" priority="558" operator="between" text="户主">
      <formula>NOT(ISERROR(SEARCH("户主",D829)))</formula>
    </cfRule>
  </conditionalFormatting>
  <conditionalFormatting sqref="D830">
    <cfRule type="containsText" dxfId="1" priority="557" operator="between" text="户主">
      <formula>NOT(ISERROR(SEARCH("户主",D830)))</formula>
    </cfRule>
  </conditionalFormatting>
  <conditionalFormatting sqref="D831">
    <cfRule type="containsText" dxfId="1" priority="556" operator="between" text="户主">
      <formula>NOT(ISERROR(SEARCH("户主",D831)))</formula>
    </cfRule>
  </conditionalFormatting>
  <conditionalFormatting sqref="D832">
    <cfRule type="containsText" dxfId="1" priority="555" operator="between" text="户主">
      <formula>NOT(ISERROR(SEARCH("户主",D832)))</formula>
    </cfRule>
  </conditionalFormatting>
  <conditionalFormatting sqref="D833">
    <cfRule type="containsText" dxfId="1" priority="554" operator="between" text="户主">
      <formula>NOT(ISERROR(SEARCH("户主",D833)))</formula>
    </cfRule>
  </conditionalFormatting>
  <conditionalFormatting sqref="D834">
    <cfRule type="containsText" dxfId="1" priority="553" operator="between" text="户主">
      <formula>NOT(ISERROR(SEARCH("户主",D834)))</formula>
    </cfRule>
  </conditionalFormatting>
  <conditionalFormatting sqref="D835">
    <cfRule type="containsText" dxfId="1" priority="552" operator="between" text="户主">
      <formula>NOT(ISERROR(SEARCH("户主",D835)))</formula>
    </cfRule>
  </conditionalFormatting>
  <conditionalFormatting sqref="D836">
    <cfRule type="containsText" dxfId="1" priority="551" operator="between" text="户主">
      <formula>NOT(ISERROR(SEARCH("户主",D836)))</formula>
    </cfRule>
  </conditionalFormatting>
  <conditionalFormatting sqref="D837">
    <cfRule type="containsText" dxfId="1" priority="550" operator="between" text="户主">
      <formula>NOT(ISERROR(SEARCH("户主",D837)))</formula>
    </cfRule>
  </conditionalFormatting>
  <conditionalFormatting sqref="D838">
    <cfRule type="containsText" dxfId="1" priority="549" operator="between" text="户主">
      <formula>NOT(ISERROR(SEARCH("户主",D838)))</formula>
    </cfRule>
  </conditionalFormatting>
  <conditionalFormatting sqref="D839">
    <cfRule type="containsText" dxfId="1" priority="548" operator="between" text="户主">
      <formula>NOT(ISERROR(SEARCH("户主",D839)))</formula>
    </cfRule>
  </conditionalFormatting>
  <conditionalFormatting sqref="D840">
    <cfRule type="containsText" dxfId="1" priority="547" operator="between" text="户主">
      <formula>NOT(ISERROR(SEARCH("户主",D840)))</formula>
    </cfRule>
  </conditionalFormatting>
  <conditionalFormatting sqref="D841">
    <cfRule type="containsText" dxfId="1" priority="546" operator="between" text="户主">
      <formula>NOT(ISERROR(SEARCH("户主",D841)))</formula>
    </cfRule>
  </conditionalFormatting>
  <conditionalFormatting sqref="D842">
    <cfRule type="containsText" dxfId="1" priority="545" operator="between" text="户主">
      <formula>NOT(ISERROR(SEARCH("户主",D842)))</formula>
    </cfRule>
  </conditionalFormatting>
  <conditionalFormatting sqref="D843">
    <cfRule type="containsText" dxfId="1" priority="544" operator="between" text="户主">
      <formula>NOT(ISERROR(SEARCH("户主",D843)))</formula>
    </cfRule>
  </conditionalFormatting>
  <conditionalFormatting sqref="D844">
    <cfRule type="containsText" dxfId="1" priority="543" operator="between" text="户主">
      <formula>NOT(ISERROR(SEARCH("户主",D844)))</formula>
    </cfRule>
  </conditionalFormatting>
  <conditionalFormatting sqref="D845">
    <cfRule type="containsText" dxfId="1" priority="542" operator="between" text="户主">
      <formula>NOT(ISERROR(SEARCH("户主",D845)))</formula>
    </cfRule>
  </conditionalFormatting>
  <conditionalFormatting sqref="D846">
    <cfRule type="containsText" dxfId="1" priority="541" operator="between" text="户主">
      <formula>NOT(ISERROR(SEARCH("户主",D846)))</formula>
    </cfRule>
  </conditionalFormatting>
  <conditionalFormatting sqref="D847">
    <cfRule type="containsText" dxfId="1" priority="540" operator="between" text="户主">
      <formula>NOT(ISERROR(SEARCH("户主",D847)))</formula>
    </cfRule>
  </conditionalFormatting>
  <conditionalFormatting sqref="D848">
    <cfRule type="containsText" dxfId="1" priority="539" operator="between" text="户主">
      <formula>NOT(ISERROR(SEARCH("户主",D848)))</formula>
    </cfRule>
  </conditionalFormatting>
  <conditionalFormatting sqref="D849">
    <cfRule type="containsText" dxfId="1" priority="538" operator="between" text="户主">
      <formula>NOT(ISERROR(SEARCH("户主",D849)))</formula>
    </cfRule>
  </conditionalFormatting>
  <conditionalFormatting sqref="D850">
    <cfRule type="containsText" dxfId="1" priority="537" operator="between" text="户主">
      <formula>NOT(ISERROR(SEARCH("户主",D850)))</formula>
    </cfRule>
  </conditionalFormatting>
  <conditionalFormatting sqref="D851">
    <cfRule type="containsText" dxfId="1" priority="536" operator="between" text="户主">
      <formula>NOT(ISERROR(SEARCH("户主",D851)))</formula>
    </cfRule>
  </conditionalFormatting>
  <conditionalFormatting sqref="D852">
    <cfRule type="containsText" dxfId="1" priority="535" operator="between" text="户主">
      <formula>NOT(ISERROR(SEARCH("户主",D852)))</formula>
    </cfRule>
  </conditionalFormatting>
  <conditionalFormatting sqref="D853">
    <cfRule type="containsText" dxfId="1" priority="534" operator="between" text="户主">
      <formula>NOT(ISERROR(SEARCH("户主",D853)))</formula>
    </cfRule>
  </conditionalFormatting>
  <conditionalFormatting sqref="D854">
    <cfRule type="containsText" dxfId="1" priority="533" operator="between" text="户主">
      <formula>NOT(ISERROR(SEARCH("户主",D854)))</formula>
    </cfRule>
  </conditionalFormatting>
  <conditionalFormatting sqref="D855">
    <cfRule type="containsText" dxfId="1" priority="532" operator="between" text="户主">
      <formula>NOT(ISERROR(SEARCH("户主",D855)))</formula>
    </cfRule>
  </conditionalFormatting>
  <conditionalFormatting sqref="D856">
    <cfRule type="containsText" dxfId="1" priority="531" operator="between" text="户主">
      <formula>NOT(ISERROR(SEARCH("户主",D856)))</formula>
    </cfRule>
  </conditionalFormatting>
  <conditionalFormatting sqref="D857">
    <cfRule type="containsText" dxfId="1" priority="530" operator="between" text="户主">
      <formula>NOT(ISERROR(SEARCH("户主",D857)))</formula>
    </cfRule>
  </conditionalFormatting>
  <conditionalFormatting sqref="D858">
    <cfRule type="containsText" dxfId="1" priority="529" operator="between" text="户主">
      <formula>NOT(ISERROR(SEARCH("户主",D858)))</formula>
    </cfRule>
  </conditionalFormatting>
  <conditionalFormatting sqref="D859">
    <cfRule type="containsText" dxfId="1" priority="528" operator="between" text="户主">
      <formula>NOT(ISERROR(SEARCH("户主",D859)))</formula>
    </cfRule>
  </conditionalFormatting>
  <conditionalFormatting sqref="D860">
    <cfRule type="containsText" dxfId="1" priority="527" operator="between" text="户主">
      <formula>NOT(ISERROR(SEARCH("户主",D860)))</formula>
    </cfRule>
  </conditionalFormatting>
  <conditionalFormatting sqref="D861">
    <cfRule type="containsText" dxfId="1" priority="526" operator="between" text="户主">
      <formula>NOT(ISERROR(SEARCH("户主",D861)))</formula>
    </cfRule>
  </conditionalFormatting>
  <conditionalFormatting sqref="D862">
    <cfRule type="containsText" dxfId="1" priority="525" operator="between" text="户主">
      <formula>NOT(ISERROR(SEARCH("户主",D862)))</formula>
    </cfRule>
  </conditionalFormatting>
  <conditionalFormatting sqref="D863">
    <cfRule type="containsText" dxfId="1" priority="524" operator="between" text="户主">
      <formula>NOT(ISERROR(SEARCH("户主",D863)))</formula>
    </cfRule>
  </conditionalFormatting>
  <conditionalFormatting sqref="D864">
    <cfRule type="containsText" dxfId="1" priority="523" operator="between" text="户主">
      <formula>NOT(ISERROR(SEARCH("户主",D864)))</formula>
    </cfRule>
  </conditionalFormatting>
  <conditionalFormatting sqref="D865">
    <cfRule type="containsText" dxfId="1" priority="522" operator="between" text="户主">
      <formula>NOT(ISERROR(SEARCH("户主",D865)))</formula>
    </cfRule>
  </conditionalFormatting>
  <conditionalFormatting sqref="D866">
    <cfRule type="containsText" dxfId="1" priority="521" operator="between" text="户主">
      <formula>NOT(ISERROR(SEARCH("户主",D866)))</formula>
    </cfRule>
  </conditionalFormatting>
  <conditionalFormatting sqref="D867">
    <cfRule type="containsText" dxfId="1" priority="520" operator="between" text="户主">
      <formula>NOT(ISERROR(SEARCH("户主",D867)))</formula>
    </cfRule>
  </conditionalFormatting>
  <conditionalFormatting sqref="D868">
    <cfRule type="containsText" dxfId="1" priority="519" operator="between" text="户主">
      <formula>NOT(ISERROR(SEARCH("户主",D868)))</formula>
    </cfRule>
  </conditionalFormatting>
  <conditionalFormatting sqref="D869">
    <cfRule type="containsText" dxfId="1" priority="518" operator="between" text="户主">
      <formula>NOT(ISERROR(SEARCH("户主",D869)))</formula>
    </cfRule>
  </conditionalFormatting>
  <conditionalFormatting sqref="D870">
    <cfRule type="containsText" dxfId="1" priority="517" operator="between" text="户主">
      <formula>NOT(ISERROR(SEARCH("户主",D870)))</formula>
    </cfRule>
  </conditionalFormatting>
  <conditionalFormatting sqref="D871">
    <cfRule type="containsText" dxfId="1" priority="516" operator="between" text="户主">
      <formula>NOT(ISERROR(SEARCH("户主",D871)))</formula>
    </cfRule>
  </conditionalFormatting>
  <conditionalFormatting sqref="D872">
    <cfRule type="containsText" dxfId="1" priority="515" operator="between" text="户主">
      <formula>NOT(ISERROR(SEARCH("户主",D872)))</formula>
    </cfRule>
  </conditionalFormatting>
  <conditionalFormatting sqref="D873">
    <cfRule type="containsText" dxfId="1" priority="514" operator="between" text="户主">
      <formula>NOT(ISERROR(SEARCH("户主",D873)))</formula>
    </cfRule>
  </conditionalFormatting>
  <conditionalFormatting sqref="D874">
    <cfRule type="containsText" dxfId="1" priority="513" operator="between" text="户主">
      <formula>NOT(ISERROR(SEARCH("户主",D874)))</formula>
    </cfRule>
  </conditionalFormatting>
  <conditionalFormatting sqref="D875">
    <cfRule type="containsText" dxfId="1" priority="512" operator="between" text="户主">
      <formula>NOT(ISERROR(SEARCH("户主",D875)))</formula>
    </cfRule>
  </conditionalFormatting>
  <conditionalFormatting sqref="D876">
    <cfRule type="containsText" dxfId="1" priority="511" operator="between" text="户主">
      <formula>NOT(ISERROR(SEARCH("户主",D876)))</formula>
    </cfRule>
  </conditionalFormatting>
  <conditionalFormatting sqref="D877">
    <cfRule type="containsText" dxfId="1" priority="510" operator="between" text="户主">
      <formula>NOT(ISERROR(SEARCH("户主",D877)))</formula>
    </cfRule>
  </conditionalFormatting>
  <conditionalFormatting sqref="D878">
    <cfRule type="containsText" dxfId="1" priority="509" operator="between" text="户主">
      <formula>NOT(ISERROR(SEARCH("户主",D878)))</formula>
    </cfRule>
  </conditionalFormatting>
  <conditionalFormatting sqref="D879">
    <cfRule type="containsText" dxfId="1" priority="508" operator="between" text="户主">
      <formula>NOT(ISERROR(SEARCH("户主",D879)))</formula>
    </cfRule>
  </conditionalFormatting>
  <conditionalFormatting sqref="D880">
    <cfRule type="containsText" dxfId="1" priority="507" operator="between" text="户主">
      <formula>NOT(ISERROR(SEARCH("户主",D880)))</formula>
    </cfRule>
  </conditionalFormatting>
  <conditionalFormatting sqref="D881">
    <cfRule type="containsText" dxfId="1" priority="506" operator="between" text="户主">
      <formula>NOT(ISERROR(SEARCH("户主",D881)))</formula>
    </cfRule>
  </conditionalFormatting>
  <conditionalFormatting sqref="D882">
    <cfRule type="containsText" dxfId="1" priority="505" operator="between" text="户主">
      <formula>NOT(ISERROR(SEARCH("户主",D882)))</formula>
    </cfRule>
  </conditionalFormatting>
  <conditionalFormatting sqref="D883">
    <cfRule type="containsText" dxfId="1" priority="504" operator="between" text="户主">
      <formula>NOT(ISERROR(SEARCH("户主",D883)))</formula>
    </cfRule>
  </conditionalFormatting>
  <conditionalFormatting sqref="D884">
    <cfRule type="containsText" dxfId="1" priority="503" operator="between" text="户主">
      <formula>NOT(ISERROR(SEARCH("户主",D884)))</formula>
    </cfRule>
  </conditionalFormatting>
  <conditionalFormatting sqref="D885">
    <cfRule type="containsText" dxfId="1" priority="502" operator="between" text="户主">
      <formula>NOT(ISERROR(SEARCH("户主",D885)))</formula>
    </cfRule>
  </conditionalFormatting>
  <conditionalFormatting sqref="D886">
    <cfRule type="containsText" dxfId="1" priority="501" operator="between" text="户主">
      <formula>NOT(ISERROR(SEARCH("户主",D886)))</formula>
    </cfRule>
  </conditionalFormatting>
  <conditionalFormatting sqref="D887">
    <cfRule type="containsText" dxfId="1" priority="500" operator="between" text="户主">
      <formula>NOT(ISERROR(SEARCH("户主",D887)))</formula>
    </cfRule>
  </conditionalFormatting>
  <conditionalFormatting sqref="D888">
    <cfRule type="containsText" dxfId="1" priority="499" operator="between" text="户主">
      <formula>NOT(ISERROR(SEARCH("户主",D888)))</formula>
    </cfRule>
  </conditionalFormatting>
  <conditionalFormatting sqref="D889">
    <cfRule type="containsText" dxfId="1" priority="498" operator="between" text="户主">
      <formula>NOT(ISERROR(SEARCH("户主",D889)))</formula>
    </cfRule>
  </conditionalFormatting>
  <conditionalFormatting sqref="D890">
    <cfRule type="containsText" dxfId="1" priority="497" operator="between" text="户主">
      <formula>NOT(ISERROR(SEARCH("户主",D890)))</formula>
    </cfRule>
  </conditionalFormatting>
  <conditionalFormatting sqref="D891">
    <cfRule type="containsText" dxfId="1" priority="496" operator="between" text="户主">
      <formula>NOT(ISERROR(SEARCH("户主",D891)))</formula>
    </cfRule>
  </conditionalFormatting>
  <conditionalFormatting sqref="D892">
    <cfRule type="containsText" dxfId="1" priority="495" operator="between" text="户主">
      <formula>NOT(ISERROR(SEARCH("户主",D892)))</formula>
    </cfRule>
  </conditionalFormatting>
  <conditionalFormatting sqref="D893">
    <cfRule type="containsText" dxfId="1" priority="494" operator="between" text="户主">
      <formula>NOT(ISERROR(SEARCH("户主",D893)))</formula>
    </cfRule>
  </conditionalFormatting>
  <conditionalFormatting sqref="D894">
    <cfRule type="containsText" dxfId="1" priority="493" operator="between" text="户主">
      <formula>NOT(ISERROR(SEARCH("户主",D894)))</formula>
    </cfRule>
  </conditionalFormatting>
  <conditionalFormatting sqref="D895">
    <cfRule type="containsText" dxfId="1" priority="492" operator="between" text="户主">
      <formula>NOT(ISERROR(SEARCH("户主",D895)))</formula>
    </cfRule>
  </conditionalFormatting>
  <conditionalFormatting sqref="D896">
    <cfRule type="containsText" dxfId="1" priority="491" operator="between" text="户主">
      <formula>NOT(ISERROR(SEARCH("户主",D896)))</formula>
    </cfRule>
  </conditionalFormatting>
  <conditionalFormatting sqref="D897">
    <cfRule type="containsText" dxfId="1" priority="490" operator="between" text="户主">
      <formula>NOT(ISERROR(SEARCH("户主",D897)))</formula>
    </cfRule>
  </conditionalFormatting>
  <conditionalFormatting sqref="D898">
    <cfRule type="containsText" dxfId="1" priority="489" operator="between" text="户主">
      <formula>NOT(ISERROR(SEARCH("户主",D898)))</formula>
    </cfRule>
  </conditionalFormatting>
  <conditionalFormatting sqref="D899">
    <cfRule type="containsText" dxfId="1" priority="488" operator="between" text="户主">
      <formula>NOT(ISERROR(SEARCH("户主",D899)))</formula>
    </cfRule>
  </conditionalFormatting>
  <conditionalFormatting sqref="D900">
    <cfRule type="containsText" dxfId="1" priority="487" operator="between" text="户主">
      <formula>NOT(ISERROR(SEARCH("户主",D900)))</formula>
    </cfRule>
  </conditionalFormatting>
  <conditionalFormatting sqref="D901">
    <cfRule type="containsText" dxfId="1" priority="486" operator="between" text="户主">
      <formula>NOT(ISERROR(SEARCH("户主",D901)))</formula>
    </cfRule>
  </conditionalFormatting>
  <conditionalFormatting sqref="D902">
    <cfRule type="containsText" dxfId="1" priority="485" operator="between" text="户主">
      <formula>NOT(ISERROR(SEARCH("户主",D902)))</formula>
    </cfRule>
  </conditionalFormatting>
  <conditionalFormatting sqref="D903">
    <cfRule type="containsText" dxfId="1" priority="484" operator="between" text="户主">
      <formula>NOT(ISERROR(SEARCH("户主",D903)))</formula>
    </cfRule>
  </conditionalFormatting>
  <conditionalFormatting sqref="D904">
    <cfRule type="containsText" dxfId="1" priority="483" operator="between" text="户主">
      <formula>NOT(ISERROR(SEARCH("户主",D904)))</formula>
    </cfRule>
  </conditionalFormatting>
  <conditionalFormatting sqref="D905">
    <cfRule type="containsText" dxfId="1" priority="482" operator="between" text="户主">
      <formula>NOT(ISERROR(SEARCH("户主",D905)))</formula>
    </cfRule>
  </conditionalFormatting>
  <conditionalFormatting sqref="D906">
    <cfRule type="containsText" dxfId="1" priority="481" operator="between" text="户主">
      <formula>NOT(ISERROR(SEARCH("户主",D906)))</formula>
    </cfRule>
  </conditionalFormatting>
  <conditionalFormatting sqref="D907">
    <cfRule type="containsText" dxfId="1" priority="480" operator="between" text="户主">
      <formula>NOT(ISERROR(SEARCH("户主",D907)))</formula>
    </cfRule>
  </conditionalFormatting>
  <conditionalFormatting sqref="D908">
    <cfRule type="containsText" dxfId="1" priority="479" operator="between" text="户主">
      <formula>NOT(ISERROR(SEARCH("户主",D908)))</formula>
    </cfRule>
  </conditionalFormatting>
  <conditionalFormatting sqref="D909">
    <cfRule type="containsText" dxfId="1" priority="478" operator="between" text="户主">
      <formula>NOT(ISERROR(SEARCH("户主",D909)))</formula>
    </cfRule>
  </conditionalFormatting>
  <conditionalFormatting sqref="D910">
    <cfRule type="containsText" dxfId="1" priority="477" operator="between" text="户主">
      <formula>NOT(ISERROR(SEARCH("户主",D910)))</formula>
    </cfRule>
  </conditionalFormatting>
  <conditionalFormatting sqref="D911">
    <cfRule type="containsText" dxfId="1" priority="476" operator="between" text="户主">
      <formula>NOT(ISERROR(SEARCH("户主",D911)))</formula>
    </cfRule>
  </conditionalFormatting>
  <conditionalFormatting sqref="D912">
    <cfRule type="containsText" dxfId="1" priority="475" operator="between" text="户主">
      <formula>NOT(ISERROR(SEARCH("户主",D912)))</formula>
    </cfRule>
  </conditionalFormatting>
  <conditionalFormatting sqref="D913">
    <cfRule type="containsText" dxfId="1" priority="474" operator="between" text="户主">
      <formula>NOT(ISERROR(SEARCH("户主",D913)))</formula>
    </cfRule>
  </conditionalFormatting>
  <conditionalFormatting sqref="D914">
    <cfRule type="containsText" dxfId="1" priority="473" operator="between" text="户主">
      <formula>NOT(ISERROR(SEARCH("户主",D914)))</formula>
    </cfRule>
  </conditionalFormatting>
  <conditionalFormatting sqref="D915">
    <cfRule type="containsText" dxfId="1" priority="472" operator="between" text="户主">
      <formula>NOT(ISERROR(SEARCH("户主",D915)))</formula>
    </cfRule>
  </conditionalFormatting>
  <conditionalFormatting sqref="D916">
    <cfRule type="containsText" dxfId="1" priority="471" operator="between" text="户主">
      <formula>NOT(ISERROR(SEARCH("户主",D916)))</formula>
    </cfRule>
  </conditionalFormatting>
  <conditionalFormatting sqref="D917">
    <cfRule type="containsText" dxfId="1" priority="470" operator="between" text="户主">
      <formula>NOT(ISERROR(SEARCH("户主",D917)))</formula>
    </cfRule>
  </conditionalFormatting>
  <conditionalFormatting sqref="D918">
    <cfRule type="containsText" dxfId="1" priority="469" operator="between" text="户主">
      <formula>NOT(ISERROR(SEARCH("户主",D918)))</formula>
    </cfRule>
  </conditionalFormatting>
  <conditionalFormatting sqref="D919">
    <cfRule type="containsText" dxfId="1" priority="468" operator="between" text="户主">
      <formula>NOT(ISERROR(SEARCH("户主",D919)))</formula>
    </cfRule>
  </conditionalFormatting>
  <conditionalFormatting sqref="D920">
    <cfRule type="containsText" dxfId="1" priority="467" operator="between" text="户主">
      <formula>NOT(ISERROR(SEARCH("户主",D920)))</formula>
    </cfRule>
  </conditionalFormatting>
  <conditionalFormatting sqref="D921">
    <cfRule type="containsText" dxfId="1" priority="466" operator="between" text="户主">
      <formula>NOT(ISERROR(SEARCH("户主",D921)))</formula>
    </cfRule>
  </conditionalFormatting>
  <conditionalFormatting sqref="D922">
    <cfRule type="containsText" dxfId="1" priority="465" operator="between" text="户主">
      <formula>NOT(ISERROR(SEARCH("户主",D922)))</formula>
    </cfRule>
  </conditionalFormatting>
  <conditionalFormatting sqref="D923">
    <cfRule type="containsText" dxfId="1" priority="464" operator="between" text="户主">
      <formula>NOT(ISERROR(SEARCH("户主",D923)))</formula>
    </cfRule>
  </conditionalFormatting>
  <conditionalFormatting sqref="D924">
    <cfRule type="containsText" dxfId="1" priority="463" operator="between" text="户主">
      <formula>NOT(ISERROR(SEARCH("户主",D924)))</formula>
    </cfRule>
  </conditionalFormatting>
  <conditionalFormatting sqref="D925">
    <cfRule type="containsText" dxfId="1" priority="462" operator="between" text="户主">
      <formula>NOT(ISERROR(SEARCH("户主",D925)))</formula>
    </cfRule>
  </conditionalFormatting>
  <conditionalFormatting sqref="D926">
    <cfRule type="containsText" dxfId="1" priority="461" operator="between" text="户主">
      <formula>NOT(ISERROR(SEARCH("户主",D926)))</formula>
    </cfRule>
  </conditionalFormatting>
  <conditionalFormatting sqref="D927">
    <cfRule type="containsText" dxfId="1" priority="460" operator="between" text="户主">
      <formula>NOT(ISERROR(SEARCH("户主",D927)))</formula>
    </cfRule>
  </conditionalFormatting>
  <conditionalFormatting sqref="D928">
    <cfRule type="containsText" dxfId="1" priority="459" operator="between" text="户主">
      <formula>NOT(ISERROR(SEARCH("户主",D928)))</formula>
    </cfRule>
  </conditionalFormatting>
  <conditionalFormatting sqref="D929">
    <cfRule type="containsText" dxfId="1" priority="458" operator="between" text="户主">
      <formula>NOT(ISERROR(SEARCH("户主",D929)))</formula>
    </cfRule>
  </conditionalFormatting>
  <conditionalFormatting sqref="D930">
    <cfRule type="containsText" dxfId="1" priority="457" operator="between" text="户主">
      <formula>NOT(ISERROR(SEARCH("户主",D930)))</formula>
    </cfRule>
  </conditionalFormatting>
  <conditionalFormatting sqref="D931">
    <cfRule type="containsText" dxfId="1" priority="456" operator="between" text="户主">
      <formula>NOT(ISERROR(SEARCH("户主",D931)))</formula>
    </cfRule>
  </conditionalFormatting>
  <conditionalFormatting sqref="D932">
    <cfRule type="containsText" dxfId="1" priority="455" operator="between" text="户主">
      <formula>NOT(ISERROR(SEARCH("户主",D932)))</formula>
    </cfRule>
  </conditionalFormatting>
  <conditionalFormatting sqref="D933">
    <cfRule type="containsText" dxfId="1" priority="454" operator="between" text="户主">
      <formula>NOT(ISERROR(SEARCH("户主",D933)))</formula>
    </cfRule>
  </conditionalFormatting>
  <conditionalFormatting sqref="D934">
    <cfRule type="containsText" dxfId="1" priority="453" operator="between" text="户主">
      <formula>NOT(ISERROR(SEARCH("户主",D934)))</formula>
    </cfRule>
  </conditionalFormatting>
  <conditionalFormatting sqref="D935">
    <cfRule type="containsText" dxfId="1" priority="452" operator="between" text="户主">
      <formula>NOT(ISERROR(SEARCH("户主",D935)))</formula>
    </cfRule>
  </conditionalFormatting>
  <conditionalFormatting sqref="D936">
    <cfRule type="containsText" dxfId="1" priority="451" operator="between" text="户主">
      <formula>NOT(ISERROR(SEARCH("户主",D936)))</formula>
    </cfRule>
  </conditionalFormatting>
  <conditionalFormatting sqref="D937">
    <cfRule type="containsText" dxfId="1" priority="450" operator="between" text="户主">
      <formula>NOT(ISERROR(SEARCH("户主",D937)))</formula>
    </cfRule>
  </conditionalFormatting>
  <conditionalFormatting sqref="D938">
    <cfRule type="containsText" dxfId="1" priority="449" operator="between" text="户主">
      <formula>NOT(ISERROR(SEARCH("户主",D938)))</formula>
    </cfRule>
  </conditionalFormatting>
  <conditionalFormatting sqref="D939">
    <cfRule type="containsText" dxfId="1" priority="448" operator="between" text="户主">
      <formula>NOT(ISERROR(SEARCH("户主",D939)))</formula>
    </cfRule>
  </conditionalFormatting>
  <conditionalFormatting sqref="D940">
    <cfRule type="containsText" dxfId="1" priority="447" operator="between" text="户主">
      <formula>NOT(ISERROR(SEARCH("户主",D940)))</formula>
    </cfRule>
  </conditionalFormatting>
  <conditionalFormatting sqref="D941">
    <cfRule type="containsText" dxfId="1" priority="446" operator="between" text="户主">
      <formula>NOT(ISERROR(SEARCH("户主",D941)))</formula>
    </cfRule>
  </conditionalFormatting>
  <conditionalFormatting sqref="D942">
    <cfRule type="containsText" dxfId="1" priority="445" operator="between" text="户主">
      <formula>NOT(ISERROR(SEARCH("户主",D942)))</formula>
    </cfRule>
  </conditionalFormatting>
  <conditionalFormatting sqref="D943">
    <cfRule type="containsText" dxfId="1" priority="444" operator="between" text="户主">
      <formula>NOT(ISERROR(SEARCH("户主",D943)))</formula>
    </cfRule>
  </conditionalFormatting>
  <conditionalFormatting sqref="D944">
    <cfRule type="containsText" dxfId="1" priority="443" operator="between" text="户主">
      <formula>NOT(ISERROR(SEARCH("户主",D944)))</formula>
    </cfRule>
  </conditionalFormatting>
  <conditionalFormatting sqref="D945">
    <cfRule type="containsText" dxfId="1" priority="442" operator="between" text="户主">
      <formula>NOT(ISERROR(SEARCH("户主",D945)))</formula>
    </cfRule>
  </conditionalFormatting>
  <conditionalFormatting sqref="D946">
    <cfRule type="containsText" dxfId="1" priority="441" operator="between" text="户主">
      <formula>NOT(ISERROR(SEARCH("户主",D946)))</formula>
    </cfRule>
  </conditionalFormatting>
  <conditionalFormatting sqref="D947">
    <cfRule type="containsText" dxfId="1" priority="440" operator="between" text="户主">
      <formula>NOT(ISERROR(SEARCH("户主",D947)))</formula>
    </cfRule>
  </conditionalFormatting>
  <conditionalFormatting sqref="D948">
    <cfRule type="containsText" dxfId="1" priority="439" operator="between" text="户主">
      <formula>NOT(ISERROR(SEARCH("户主",D948)))</formula>
    </cfRule>
  </conditionalFormatting>
  <conditionalFormatting sqref="D949">
    <cfRule type="containsText" dxfId="1" priority="438" operator="between" text="户主">
      <formula>NOT(ISERROR(SEARCH("户主",D949)))</formula>
    </cfRule>
  </conditionalFormatting>
  <conditionalFormatting sqref="D950">
    <cfRule type="containsText" dxfId="1" priority="437" operator="between" text="户主">
      <formula>NOT(ISERROR(SEARCH("户主",D950)))</formula>
    </cfRule>
  </conditionalFormatting>
  <conditionalFormatting sqref="D951">
    <cfRule type="containsText" dxfId="1" priority="436" operator="between" text="户主">
      <formula>NOT(ISERROR(SEARCH("户主",D951)))</formula>
    </cfRule>
  </conditionalFormatting>
  <conditionalFormatting sqref="D952">
    <cfRule type="containsText" dxfId="1" priority="435" operator="between" text="户主">
      <formula>NOT(ISERROR(SEARCH("户主",D952)))</formula>
    </cfRule>
  </conditionalFormatting>
  <conditionalFormatting sqref="D953">
    <cfRule type="containsText" dxfId="1" priority="434" operator="between" text="户主">
      <formula>NOT(ISERROR(SEARCH("户主",D953)))</formula>
    </cfRule>
  </conditionalFormatting>
  <conditionalFormatting sqref="D954">
    <cfRule type="containsText" dxfId="1" priority="433" operator="between" text="户主">
      <formula>NOT(ISERROR(SEARCH("户主",D954)))</formula>
    </cfRule>
  </conditionalFormatting>
  <conditionalFormatting sqref="D955">
    <cfRule type="containsText" dxfId="1" priority="432" operator="between" text="户主">
      <formula>NOT(ISERROR(SEARCH("户主",D955)))</formula>
    </cfRule>
  </conditionalFormatting>
  <conditionalFormatting sqref="D956">
    <cfRule type="containsText" dxfId="1" priority="431" operator="between" text="户主">
      <formula>NOT(ISERROR(SEARCH("户主",D956)))</formula>
    </cfRule>
  </conditionalFormatting>
  <conditionalFormatting sqref="D957">
    <cfRule type="containsText" dxfId="1" priority="430" operator="between" text="户主">
      <formula>NOT(ISERROR(SEARCH("户主",D957)))</formula>
    </cfRule>
  </conditionalFormatting>
  <conditionalFormatting sqref="D958">
    <cfRule type="containsText" dxfId="1" priority="429" operator="between" text="户主">
      <formula>NOT(ISERROR(SEARCH("户主",D958)))</formula>
    </cfRule>
  </conditionalFormatting>
  <conditionalFormatting sqref="D959">
    <cfRule type="containsText" dxfId="1" priority="428" operator="between" text="户主">
      <formula>NOT(ISERROR(SEARCH("户主",D959)))</formula>
    </cfRule>
  </conditionalFormatting>
  <conditionalFormatting sqref="D960">
    <cfRule type="containsText" dxfId="1" priority="427" operator="between" text="户主">
      <formula>NOT(ISERROR(SEARCH("户主",D960)))</formula>
    </cfRule>
  </conditionalFormatting>
  <conditionalFormatting sqref="D961">
    <cfRule type="containsText" dxfId="1" priority="426" operator="between" text="户主">
      <formula>NOT(ISERROR(SEARCH("户主",D961)))</formula>
    </cfRule>
  </conditionalFormatting>
  <conditionalFormatting sqref="D962">
    <cfRule type="containsText" dxfId="1" priority="425" operator="between" text="户主">
      <formula>NOT(ISERROR(SEARCH("户主",D962)))</formula>
    </cfRule>
  </conditionalFormatting>
  <conditionalFormatting sqref="D963">
    <cfRule type="containsText" dxfId="1" priority="424" operator="between" text="户主">
      <formula>NOT(ISERROR(SEARCH("户主",D963)))</formula>
    </cfRule>
  </conditionalFormatting>
  <conditionalFormatting sqref="D964">
    <cfRule type="containsText" dxfId="1" priority="423" operator="between" text="户主">
      <formula>NOT(ISERROR(SEARCH("户主",D964)))</formula>
    </cfRule>
  </conditionalFormatting>
  <conditionalFormatting sqref="D965">
    <cfRule type="containsText" dxfId="1" priority="422" operator="between" text="户主">
      <formula>NOT(ISERROR(SEARCH("户主",D965)))</formula>
    </cfRule>
  </conditionalFormatting>
  <conditionalFormatting sqref="D966">
    <cfRule type="containsText" dxfId="1" priority="421" operator="between" text="户主">
      <formula>NOT(ISERROR(SEARCH("户主",D966)))</formula>
    </cfRule>
  </conditionalFormatting>
  <conditionalFormatting sqref="D967">
    <cfRule type="containsText" dxfId="1" priority="420" operator="between" text="户主">
      <formula>NOT(ISERROR(SEARCH("户主",D967)))</formula>
    </cfRule>
  </conditionalFormatting>
  <conditionalFormatting sqref="D968">
    <cfRule type="containsText" dxfId="1" priority="419" operator="between" text="户主">
      <formula>NOT(ISERROR(SEARCH("户主",D968)))</formula>
    </cfRule>
  </conditionalFormatting>
  <conditionalFormatting sqref="D969">
    <cfRule type="containsText" dxfId="1" priority="418" operator="between" text="户主">
      <formula>NOT(ISERROR(SEARCH("户主",D969)))</formula>
    </cfRule>
  </conditionalFormatting>
  <conditionalFormatting sqref="D970">
    <cfRule type="containsText" dxfId="1" priority="417" operator="between" text="户主">
      <formula>NOT(ISERROR(SEARCH("户主",D970)))</formula>
    </cfRule>
  </conditionalFormatting>
  <conditionalFormatting sqref="D971">
    <cfRule type="containsText" dxfId="1" priority="416" operator="between" text="户主">
      <formula>NOT(ISERROR(SEARCH("户主",D971)))</formula>
    </cfRule>
  </conditionalFormatting>
  <conditionalFormatting sqref="D972">
    <cfRule type="containsText" dxfId="1" priority="415" operator="between" text="户主">
      <formula>NOT(ISERROR(SEARCH("户主",D972)))</formula>
    </cfRule>
  </conditionalFormatting>
  <conditionalFormatting sqref="D973">
    <cfRule type="containsText" dxfId="1" priority="414" operator="between" text="户主">
      <formula>NOT(ISERROR(SEARCH("户主",D973)))</formula>
    </cfRule>
  </conditionalFormatting>
  <conditionalFormatting sqref="D974">
    <cfRule type="containsText" dxfId="1" priority="413" operator="between" text="户主">
      <formula>NOT(ISERROR(SEARCH("户主",D974)))</formula>
    </cfRule>
  </conditionalFormatting>
  <conditionalFormatting sqref="D975">
    <cfRule type="containsText" dxfId="1" priority="412" operator="between" text="户主">
      <formula>NOT(ISERROR(SEARCH("户主",D975)))</formula>
    </cfRule>
  </conditionalFormatting>
  <conditionalFormatting sqref="D976">
    <cfRule type="containsText" dxfId="1" priority="411" operator="between" text="户主">
      <formula>NOT(ISERROR(SEARCH("户主",D976)))</formula>
    </cfRule>
  </conditionalFormatting>
  <conditionalFormatting sqref="D977">
    <cfRule type="containsText" dxfId="1" priority="410" operator="between" text="户主">
      <formula>NOT(ISERROR(SEARCH("户主",D977)))</formula>
    </cfRule>
  </conditionalFormatting>
  <conditionalFormatting sqref="D978">
    <cfRule type="containsText" dxfId="1" priority="409" operator="between" text="户主">
      <formula>NOT(ISERROR(SEARCH("户主",D978)))</formula>
    </cfRule>
  </conditionalFormatting>
  <conditionalFormatting sqref="D979">
    <cfRule type="containsText" dxfId="1" priority="408" operator="between" text="户主">
      <formula>NOT(ISERROR(SEARCH("户主",D979)))</formula>
    </cfRule>
  </conditionalFormatting>
  <conditionalFormatting sqref="D980">
    <cfRule type="containsText" dxfId="1" priority="407" operator="between" text="户主">
      <formula>NOT(ISERROR(SEARCH("户主",D980)))</formula>
    </cfRule>
  </conditionalFormatting>
  <conditionalFormatting sqref="D981">
    <cfRule type="containsText" dxfId="1" priority="406" operator="between" text="户主">
      <formula>NOT(ISERROR(SEARCH("户主",D981)))</formula>
    </cfRule>
  </conditionalFormatting>
  <conditionalFormatting sqref="D982">
    <cfRule type="containsText" dxfId="1" priority="405" operator="between" text="户主">
      <formula>NOT(ISERROR(SEARCH("户主",D982)))</formula>
    </cfRule>
  </conditionalFormatting>
  <conditionalFormatting sqref="D983">
    <cfRule type="containsText" dxfId="1" priority="404" operator="between" text="户主">
      <formula>NOT(ISERROR(SEARCH("户主",D983)))</formula>
    </cfRule>
  </conditionalFormatting>
  <conditionalFormatting sqref="D984">
    <cfRule type="containsText" dxfId="1" priority="403" operator="between" text="户主">
      <formula>NOT(ISERROR(SEARCH("户主",D984)))</formula>
    </cfRule>
  </conditionalFormatting>
  <conditionalFormatting sqref="D985">
    <cfRule type="containsText" dxfId="1" priority="402" operator="between" text="户主">
      <formula>NOT(ISERROR(SEARCH("户主",D985)))</formula>
    </cfRule>
  </conditionalFormatting>
  <conditionalFormatting sqref="D986">
    <cfRule type="containsText" dxfId="1" priority="401" operator="between" text="户主">
      <formula>NOT(ISERROR(SEARCH("户主",D986)))</formula>
    </cfRule>
  </conditionalFormatting>
  <conditionalFormatting sqref="D987">
    <cfRule type="containsText" dxfId="1" priority="400" operator="between" text="户主">
      <formula>NOT(ISERROR(SEARCH("户主",D987)))</formula>
    </cfRule>
  </conditionalFormatting>
  <conditionalFormatting sqref="D988">
    <cfRule type="containsText" dxfId="1" priority="399" operator="between" text="户主">
      <formula>NOT(ISERROR(SEARCH("户主",D988)))</formula>
    </cfRule>
  </conditionalFormatting>
  <conditionalFormatting sqref="D989">
    <cfRule type="containsText" dxfId="1" priority="398" operator="between" text="户主">
      <formula>NOT(ISERROR(SEARCH("户主",D989)))</formula>
    </cfRule>
  </conditionalFormatting>
  <conditionalFormatting sqref="D990">
    <cfRule type="containsText" dxfId="1" priority="397" operator="between" text="户主">
      <formula>NOT(ISERROR(SEARCH("户主",D990)))</formula>
    </cfRule>
  </conditionalFormatting>
  <conditionalFormatting sqref="D991">
    <cfRule type="containsText" dxfId="1" priority="396" operator="between" text="户主">
      <formula>NOT(ISERROR(SEARCH("户主",D991)))</formula>
    </cfRule>
  </conditionalFormatting>
  <conditionalFormatting sqref="D992">
    <cfRule type="containsText" dxfId="1" priority="395" operator="between" text="户主">
      <formula>NOT(ISERROR(SEARCH("户主",D992)))</formula>
    </cfRule>
  </conditionalFormatting>
  <conditionalFormatting sqref="D993">
    <cfRule type="containsText" dxfId="1" priority="394" operator="between" text="户主">
      <formula>NOT(ISERROR(SEARCH("户主",D993)))</formula>
    </cfRule>
  </conditionalFormatting>
  <conditionalFormatting sqref="D994">
    <cfRule type="containsText" dxfId="1" priority="393" operator="between" text="户主">
      <formula>NOT(ISERROR(SEARCH("户主",D994)))</formula>
    </cfRule>
  </conditionalFormatting>
  <conditionalFormatting sqref="D995">
    <cfRule type="containsText" dxfId="1" priority="392" operator="between" text="户主">
      <formula>NOT(ISERROR(SEARCH("户主",D995)))</formula>
    </cfRule>
  </conditionalFormatting>
  <conditionalFormatting sqref="D996">
    <cfRule type="containsText" dxfId="1" priority="391" operator="between" text="户主">
      <formula>NOT(ISERROR(SEARCH("户主",D996)))</formula>
    </cfRule>
  </conditionalFormatting>
  <conditionalFormatting sqref="D997">
    <cfRule type="containsText" dxfId="1" priority="390" operator="between" text="户主">
      <formula>NOT(ISERROR(SEARCH("户主",D997)))</formula>
    </cfRule>
  </conditionalFormatting>
  <conditionalFormatting sqref="D998">
    <cfRule type="containsText" dxfId="1" priority="389" operator="between" text="户主">
      <formula>NOT(ISERROR(SEARCH("户主",D998)))</formula>
    </cfRule>
  </conditionalFormatting>
  <conditionalFormatting sqref="D999">
    <cfRule type="containsText" dxfId="1" priority="388" operator="between" text="户主">
      <formula>NOT(ISERROR(SEARCH("户主",D999)))</formula>
    </cfRule>
  </conditionalFormatting>
  <conditionalFormatting sqref="D1000">
    <cfRule type="containsText" dxfId="1" priority="387" operator="between" text="户主">
      <formula>NOT(ISERROR(SEARCH("户主",D1000)))</formula>
    </cfRule>
  </conditionalFormatting>
  <conditionalFormatting sqref="D1001">
    <cfRule type="containsText" dxfId="1" priority="386" operator="between" text="户主">
      <formula>NOT(ISERROR(SEARCH("户主",D1001)))</formula>
    </cfRule>
  </conditionalFormatting>
  <conditionalFormatting sqref="D1002">
    <cfRule type="containsText" dxfId="1" priority="385" operator="between" text="户主">
      <formula>NOT(ISERROR(SEARCH("户主",D1002)))</formula>
    </cfRule>
  </conditionalFormatting>
  <conditionalFormatting sqref="D1003">
    <cfRule type="containsText" dxfId="1" priority="384" operator="between" text="户主">
      <formula>NOT(ISERROR(SEARCH("户主",D1003)))</formula>
    </cfRule>
  </conditionalFormatting>
  <conditionalFormatting sqref="D1004">
    <cfRule type="containsText" dxfId="1" priority="383" operator="between" text="户主">
      <formula>NOT(ISERROR(SEARCH("户主",D1004)))</formula>
    </cfRule>
  </conditionalFormatting>
  <conditionalFormatting sqref="D1005">
    <cfRule type="containsText" dxfId="1" priority="382" operator="between" text="户主">
      <formula>NOT(ISERROR(SEARCH("户主",D1005)))</formula>
    </cfRule>
  </conditionalFormatting>
  <conditionalFormatting sqref="D1006">
    <cfRule type="containsText" dxfId="1" priority="381" operator="between" text="户主">
      <formula>NOT(ISERROR(SEARCH("户主",D1006)))</formula>
    </cfRule>
  </conditionalFormatting>
  <conditionalFormatting sqref="D1007">
    <cfRule type="containsText" dxfId="1" priority="380" operator="between" text="户主">
      <formula>NOT(ISERROR(SEARCH("户主",D1007)))</formula>
    </cfRule>
  </conditionalFormatting>
  <conditionalFormatting sqref="D1008">
    <cfRule type="containsText" dxfId="1" priority="379" operator="between" text="户主">
      <formula>NOT(ISERROR(SEARCH("户主",D1008)))</formula>
    </cfRule>
  </conditionalFormatting>
  <conditionalFormatting sqref="D1009">
    <cfRule type="containsText" dxfId="1" priority="378" operator="between" text="户主">
      <formula>NOT(ISERROR(SEARCH("户主",D1009)))</formula>
    </cfRule>
  </conditionalFormatting>
  <conditionalFormatting sqref="D1010">
    <cfRule type="containsText" dxfId="1" priority="377" operator="between" text="户主">
      <formula>NOT(ISERROR(SEARCH("户主",D1010)))</formula>
    </cfRule>
  </conditionalFormatting>
  <conditionalFormatting sqref="D1011">
    <cfRule type="containsText" dxfId="1" priority="376" operator="between" text="户主">
      <formula>NOT(ISERROR(SEARCH("户主",D1011)))</formula>
    </cfRule>
  </conditionalFormatting>
  <conditionalFormatting sqref="D1012">
    <cfRule type="containsText" dxfId="1" priority="375" operator="between" text="户主">
      <formula>NOT(ISERROR(SEARCH("户主",D1012)))</formula>
    </cfRule>
  </conditionalFormatting>
  <conditionalFormatting sqref="D1013">
    <cfRule type="containsText" dxfId="1" priority="374" operator="between" text="户主">
      <formula>NOT(ISERROR(SEARCH("户主",D1013)))</formula>
    </cfRule>
  </conditionalFormatting>
  <conditionalFormatting sqref="D1014">
    <cfRule type="containsText" dxfId="1" priority="373" operator="between" text="户主">
      <formula>NOT(ISERROR(SEARCH("户主",D1014)))</formula>
    </cfRule>
  </conditionalFormatting>
  <conditionalFormatting sqref="D1015">
    <cfRule type="containsText" dxfId="1" priority="372" operator="between" text="户主">
      <formula>NOT(ISERROR(SEARCH("户主",D1015)))</formula>
    </cfRule>
  </conditionalFormatting>
  <conditionalFormatting sqref="D1016">
    <cfRule type="containsText" dxfId="1" priority="371" operator="between" text="户主">
      <formula>NOT(ISERROR(SEARCH("户主",D1016)))</formula>
    </cfRule>
  </conditionalFormatting>
  <conditionalFormatting sqref="D1017">
    <cfRule type="containsText" dxfId="1" priority="370" operator="between" text="户主">
      <formula>NOT(ISERROR(SEARCH("户主",D1017)))</formula>
    </cfRule>
  </conditionalFormatting>
  <conditionalFormatting sqref="D1018">
    <cfRule type="containsText" dxfId="1" priority="369" operator="between" text="户主">
      <formula>NOT(ISERROR(SEARCH("户主",D1018)))</formula>
    </cfRule>
  </conditionalFormatting>
  <conditionalFormatting sqref="D1019">
    <cfRule type="containsText" dxfId="1" priority="368" operator="between" text="户主">
      <formula>NOT(ISERROR(SEARCH("户主",D1019)))</formula>
    </cfRule>
  </conditionalFormatting>
  <conditionalFormatting sqref="D1020">
    <cfRule type="containsText" dxfId="1" priority="367" operator="between" text="户主">
      <formula>NOT(ISERROR(SEARCH("户主",D1020)))</formula>
    </cfRule>
  </conditionalFormatting>
  <conditionalFormatting sqref="D1021">
    <cfRule type="containsText" dxfId="1" priority="366" operator="between" text="户主">
      <formula>NOT(ISERROR(SEARCH("户主",D1021)))</formula>
    </cfRule>
  </conditionalFormatting>
  <conditionalFormatting sqref="D1022">
    <cfRule type="containsText" dxfId="1" priority="365" operator="between" text="户主">
      <formula>NOT(ISERROR(SEARCH("户主",D1022)))</formula>
    </cfRule>
  </conditionalFormatting>
  <conditionalFormatting sqref="D1023">
    <cfRule type="containsText" dxfId="1" priority="364" operator="between" text="户主">
      <formula>NOT(ISERROR(SEARCH("户主",D1023)))</formula>
    </cfRule>
  </conditionalFormatting>
  <conditionalFormatting sqref="D1024">
    <cfRule type="containsText" dxfId="1" priority="363" operator="between" text="户主">
      <formula>NOT(ISERROR(SEARCH("户主",D1024)))</formula>
    </cfRule>
  </conditionalFormatting>
  <conditionalFormatting sqref="D1025">
    <cfRule type="containsText" dxfId="1" priority="362" operator="between" text="户主">
      <formula>NOT(ISERROR(SEARCH("户主",D1025)))</formula>
    </cfRule>
  </conditionalFormatting>
  <conditionalFormatting sqref="D1026">
    <cfRule type="containsText" dxfId="1" priority="361" operator="between" text="户主">
      <formula>NOT(ISERROR(SEARCH("户主",D1026)))</formula>
    </cfRule>
  </conditionalFormatting>
  <conditionalFormatting sqref="D1027">
    <cfRule type="containsText" dxfId="1" priority="360" operator="between" text="户主">
      <formula>NOT(ISERROR(SEARCH("户主",D1027)))</formula>
    </cfRule>
  </conditionalFormatting>
  <conditionalFormatting sqref="D1028">
    <cfRule type="containsText" dxfId="1" priority="359" operator="between" text="户主">
      <formula>NOT(ISERROR(SEARCH("户主",D1028)))</formula>
    </cfRule>
  </conditionalFormatting>
  <conditionalFormatting sqref="D1029">
    <cfRule type="containsText" dxfId="1" priority="358" operator="between" text="户主">
      <formula>NOT(ISERROR(SEARCH("户主",D1029)))</formula>
    </cfRule>
  </conditionalFormatting>
  <conditionalFormatting sqref="D1030">
    <cfRule type="containsText" dxfId="1" priority="357" operator="between" text="户主">
      <formula>NOT(ISERROR(SEARCH("户主",D1030)))</formula>
    </cfRule>
  </conditionalFormatting>
  <conditionalFormatting sqref="D1031">
    <cfRule type="containsText" dxfId="1" priority="356" operator="between" text="户主">
      <formula>NOT(ISERROR(SEARCH("户主",D1031)))</formula>
    </cfRule>
  </conditionalFormatting>
  <conditionalFormatting sqref="D1032">
    <cfRule type="containsText" dxfId="1" priority="355" operator="between" text="户主">
      <formula>NOT(ISERROR(SEARCH("户主",D1032)))</formula>
    </cfRule>
  </conditionalFormatting>
  <conditionalFormatting sqref="D1033">
    <cfRule type="containsText" dxfId="1" priority="354" operator="between" text="户主">
      <formula>NOT(ISERROR(SEARCH("户主",D1033)))</formula>
    </cfRule>
  </conditionalFormatting>
  <conditionalFormatting sqref="D1034">
    <cfRule type="containsText" dxfId="1" priority="353" operator="between" text="户主">
      <formula>NOT(ISERROR(SEARCH("户主",D1034)))</formula>
    </cfRule>
  </conditionalFormatting>
  <conditionalFormatting sqref="D1035">
    <cfRule type="containsText" dxfId="1" priority="352" operator="between" text="户主">
      <formula>NOT(ISERROR(SEARCH("户主",D1035)))</formula>
    </cfRule>
  </conditionalFormatting>
  <conditionalFormatting sqref="D1036">
    <cfRule type="containsText" dxfId="1" priority="351" operator="between" text="户主">
      <formula>NOT(ISERROR(SEARCH("户主",D1036)))</formula>
    </cfRule>
  </conditionalFormatting>
  <conditionalFormatting sqref="D1037">
    <cfRule type="containsText" dxfId="1" priority="350" operator="between" text="户主">
      <formula>NOT(ISERROR(SEARCH("户主",D1037)))</formula>
    </cfRule>
  </conditionalFormatting>
  <conditionalFormatting sqref="D1038">
    <cfRule type="containsText" dxfId="1" priority="349" operator="between" text="户主">
      <formula>NOT(ISERROR(SEARCH("户主",D1038)))</formula>
    </cfRule>
  </conditionalFormatting>
  <conditionalFormatting sqref="D1039">
    <cfRule type="containsText" dxfId="1" priority="348" operator="between" text="户主">
      <formula>NOT(ISERROR(SEARCH("户主",D1039)))</formula>
    </cfRule>
  </conditionalFormatting>
  <conditionalFormatting sqref="D1040">
    <cfRule type="containsText" dxfId="1" priority="347" operator="between" text="户主">
      <formula>NOT(ISERROR(SEARCH("户主",D1040)))</formula>
    </cfRule>
  </conditionalFormatting>
  <conditionalFormatting sqref="D1041">
    <cfRule type="containsText" dxfId="1" priority="346" operator="between" text="户主">
      <formula>NOT(ISERROR(SEARCH("户主",D1041)))</formula>
    </cfRule>
  </conditionalFormatting>
  <conditionalFormatting sqref="D1042">
    <cfRule type="containsText" dxfId="1" priority="345" operator="between" text="户主">
      <formula>NOT(ISERROR(SEARCH("户主",D1042)))</formula>
    </cfRule>
  </conditionalFormatting>
  <conditionalFormatting sqref="D1043">
    <cfRule type="containsText" dxfId="1" priority="344" operator="between" text="户主">
      <formula>NOT(ISERROR(SEARCH("户主",D1043)))</formula>
    </cfRule>
  </conditionalFormatting>
  <conditionalFormatting sqref="D1044">
    <cfRule type="containsText" dxfId="1" priority="343" operator="between" text="户主">
      <formula>NOT(ISERROR(SEARCH("户主",D1044)))</formula>
    </cfRule>
  </conditionalFormatting>
  <conditionalFormatting sqref="D1045">
    <cfRule type="containsText" dxfId="1" priority="342" operator="between" text="户主">
      <formula>NOT(ISERROR(SEARCH("户主",D1045)))</formula>
    </cfRule>
  </conditionalFormatting>
  <conditionalFormatting sqref="D1046">
    <cfRule type="containsText" dxfId="1" priority="341" operator="between" text="户主">
      <formula>NOT(ISERROR(SEARCH("户主",D1046)))</formula>
    </cfRule>
  </conditionalFormatting>
  <conditionalFormatting sqref="D1047">
    <cfRule type="containsText" dxfId="1" priority="340" operator="between" text="户主">
      <formula>NOT(ISERROR(SEARCH("户主",D1047)))</formula>
    </cfRule>
  </conditionalFormatting>
  <conditionalFormatting sqref="D1048">
    <cfRule type="containsText" dxfId="1" priority="339" operator="between" text="户主">
      <formula>NOT(ISERROR(SEARCH("户主",D1048)))</formula>
    </cfRule>
  </conditionalFormatting>
  <conditionalFormatting sqref="D1049">
    <cfRule type="containsText" dxfId="1" priority="338" operator="between" text="户主">
      <formula>NOT(ISERROR(SEARCH("户主",D1049)))</formula>
    </cfRule>
  </conditionalFormatting>
  <conditionalFormatting sqref="D1050">
    <cfRule type="containsText" dxfId="1" priority="337" operator="between" text="户主">
      <formula>NOT(ISERROR(SEARCH("户主",D1050)))</formula>
    </cfRule>
  </conditionalFormatting>
  <conditionalFormatting sqref="D1051">
    <cfRule type="containsText" dxfId="1" priority="336" operator="between" text="户主">
      <formula>NOT(ISERROR(SEARCH("户主",D1051)))</formula>
    </cfRule>
  </conditionalFormatting>
  <conditionalFormatting sqref="D1052">
    <cfRule type="containsText" dxfId="1" priority="335" operator="between" text="户主">
      <formula>NOT(ISERROR(SEARCH("户主",D1052)))</formula>
    </cfRule>
  </conditionalFormatting>
  <conditionalFormatting sqref="D1053">
    <cfRule type="containsText" dxfId="1" priority="334" operator="between" text="户主">
      <formula>NOT(ISERROR(SEARCH("户主",D1053)))</formula>
    </cfRule>
  </conditionalFormatting>
  <conditionalFormatting sqref="D1054">
    <cfRule type="containsText" dxfId="1" priority="333" operator="between" text="户主">
      <formula>NOT(ISERROR(SEARCH("户主",D1054)))</formula>
    </cfRule>
  </conditionalFormatting>
  <conditionalFormatting sqref="D1055">
    <cfRule type="containsText" dxfId="1" priority="332" operator="between" text="户主">
      <formula>NOT(ISERROR(SEARCH("户主",D1055)))</formula>
    </cfRule>
  </conditionalFormatting>
  <conditionalFormatting sqref="D1056">
    <cfRule type="containsText" dxfId="1" priority="331" operator="between" text="户主">
      <formula>NOT(ISERROR(SEARCH("户主",D1056)))</formula>
    </cfRule>
  </conditionalFormatting>
  <conditionalFormatting sqref="D1057">
    <cfRule type="containsText" dxfId="1" priority="330" operator="between" text="户主">
      <formula>NOT(ISERROR(SEARCH("户主",D1057)))</formula>
    </cfRule>
  </conditionalFormatting>
  <conditionalFormatting sqref="D1058">
    <cfRule type="containsText" dxfId="1" priority="329" operator="between" text="户主">
      <formula>NOT(ISERROR(SEARCH("户主",D1058)))</formula>
    </cfRule>
  </conditionalFormatting>
  <conditionalFormatting sqref="D1059">
    <cfRule type="containsText" dxfId="1" priority="328" operator="between" text="户主">
      <formula>NOT(ISERROR(SEARCH("户主",D1059)))</formula>
    </cfRule>
  </conditionalFormatting>
  <conditionalFormatting sqref="D1060">
    <cfRule type="containsText" dxfId="1" priority="327" operator="between" text="户主">
      <formula>NOT(ISERROR(SEARCH("户主",D1060)))</formula>
    </cfRule>
  </conditionalFormatting>
  <conditionalFormatting sqref="D1061">
    <cfRule type="containsText" dxfId="1" priority="326" operator="between" text="户主">
      <formula>NOT(ISERROR(SEARCH("户主",D1061)))</formula>
    </cfRule>
  </conditionalFormatting>
  <conditionalFormatting sqref="D1062">
    <cfRule type="containsText" dxfId="1" priority="325" operator="between" text="户主">
      <formula>NOT(ISERROR(SEARCH("户主",D1062)))</formula>
    </cfRule>
  </conditionalFormatting>
  <conditionalFormatting sqref="D1063">
    <cfRule type="containsText" dxfId="1" priority="324" operator="between" text="户主">
      <formula>NOT(ISERROR(SEARCH("户主",D1063)))</formula>
    </cfRule>
  </conditionalFormatting>
  <conditionalFormatting sqref="D1064">
    <cfRule type="containsText" dxfId="1" priority="323" operator="between" text="户主">
      <formula>NOT(ISERROR(SEARCH("户主",D1064)))</formula>
    </cfRule>
  </conditionalFormatting>
  <conditionalFormatting sqref="D1065">
    <cfRule type="containsText" dxfId="1" priority="322" operator="between" text="户主">
      <formula>NOT(ISERROR(SEARCH("户主",D1065)))</formula>
    </cfRule>
  </conditionalFormatting>
  <conditionalFormatting sqref="D1066">
    <cfRule type="containsText" dxfId="1" priority="321" operator="between" text="户主">
      <formula>NOT(ISERROR(SEARCH("户主",D1066)))</formula>
    </cfRule>
  </conditionalFormatting>
  <conditionalFormatting sqref="D1067">
    <cfRule type="containsText" dxfId="1" priority="320" operator="between" text="户主">
      <formula>NOT(ISERROR(SEARCH("户主",D1067)))</formula>
    </cfRule>
  </conditionalFormatting>
  <conditionalFormatting sqref="D1068">
    <cfRule type="containsText" dxfId="1" priority="319" operator="between" text="户主">
      <formula>NOT(ISERROR(SEARCH("户主",D1068)))</formula>
    </cfRule>
  </conditionalFormatting>
  <conditionalFormatting sqref="D1069">
    <cfRule type="containsText" dxfId="1" priority="318" operator="between" text="户主">
      <formula>NOT(ISERROR(SEARCH("户主",D1069)))</formula>
    </cfRule>
  </conditionalFormatting>
  <conditionalFormatting sqref="D1070">
    <cfRule type="containsText" dxfId="1" priority="317" operator="between" text="户主">
      <formula>NOT(ISERROR(SEARCH("户主",D1070)))</formula>
    </cfRule>
  </conditionalFormatting>
  <conditionalFormatting sqref="D1071">
    <cfRule type="containsText" dxfId="1" priority="316" operator="between" text="户主">
      <formula>NOT(ISERROR(SEARCH("户主",D1071)))</formula>
    </cfRule>
  </conditionalFormatting>
  <conditionalFormatting sqref="D1072">
    <cfRule type="containsText" dxfId="1" priority="315" operator="between" text="户主">
      <formula>NOT(ISERROR(SEARCH("户主",D1072)))</formula>
    </cfRule>
  </conditionalFormatting>
  <conditionalFormatting sqref="D1073">
    <cfRule type="containsText" dxfId="1" priority="314" operator="between" text="户主">
      <formula>NOT(ISERROR(SEARCH("户主",D1073)))</formula>
    </cfRule>
  </conditionalFormatting>
  <conditionalFormatting sqref="D1074">
    <cfRule type="containsText" dxfId="1" priority="313" operator="between" text="户主">
      <formula>NOT(ISERROR(SEARCH("户主",D1074)))</formula>
    </cfRule>
  </conditionalFormatting>
  <conditionalFormatting sqref="D1075">
    <cfRule type="containsText" dxfId="1" priority="312" operator="between" text="户主">
      <formula>NOT(ISERROR(SEARCH("户主",D1075)))</formula>
    </cfRule>
  </conditionalFormatting>
  <conditionalFormatting sqref="D1076">
    <cfRule type="containsText" dxfId="1" priority="311" operator="between" text="户主">
      <formula>NOT(ISERROR(SEARCH("户主",D1076)))</formula>
    </cfRule>
  </conditionalFormatting>
  <conditionalFormatting sqref="D1077">
    <cfRule type="containsText" dxfId="1" priority="310" operator="between" text="户主">
      <formula>NOT(ISERROR(SEARCH("户主",D1077)))</formula>
    </cfRule>
  </conditionalFormatting>
  <conditionalFormatting sqref="D1078">
    <cfRule type="containsText" dxfId="1" priority="309" operator="between" text="户主">
      <formula>NOT(ISERROR(SEARCH("户主",D1078)))</formula>
    </cfRule>
  </conditionalFormatting>
  <conditionalFormatting sqref="D1079">
    <cfRule type="containsText" dxfId="1" priority="308" operator="between" text="户主">
      <formula>NOT(ISERROR(SEARCH("户主",D1079)))</formula>
    </cfRule>
  </conditionalFormatting>
  <conditionalFormatting sqref="D1080">
    <cfRule type="containsText" dxfId="1" priority="307" operator="between" text="户主">
      <formula>NOT(ISERROR(SEARCH("户主",D1080)))</formula>
    </cfRule>
  </conditionalFormatting>
  <conditionalFormatting sqref="D1081">
    <cfRule type="containsText" dxfId="1" priority="306" operator="between" text="户主">
      <formula>NOT(ISERROR(SEARCH("户主",D1081)))</formula>
    </cfRule>
  </conditionalFormatting>
  <conditionalFormatting sqref="D1082">
    <cfRule type="containsText" dxfId="1" priority="305" operator="between" text="户主">
      <formula>NOT(ISERROR(SEARCH("户主",D1082)))</formula>
    </cfRule>
  </conditionalFormatting>
  <conditionalFormatting sqref="D1083">
    <cfRule type="containsText" dxfId="1" priority="304" operator="between" text="户主">
      <formula>NOT(ISERROR(SEARCH("户主",D1083)))</formula>
    </cfRule>
  </conditionalFormatting>
  <conditionalFormatting sqref="D1084">
    <cfRule type="containsText" dxfId="1" priority="303" operator="between" text="户主">
      <formula>NOT(ISERROR(SEARCH("户主",D1084)))</formula>
    </cfRule>
  </conditionalFormatting>
  <conditionalFormatting sqref="D1085">
    <cfRule type="containsText" dxfId="1" priority="302" operator="between" text="户主">
      <formula>NOT(ISERROR(SEARCH("户主",D1085)))</formula>
    </cfRule>
  </conditionalFormatting>
  <conditionalFormatting sqref="D1086">
    <cfRule type="containsText" dxfId="1" priority="301" operator="between" text="户主">
      <formula>NOT(ISERROR(SEARCH("户主",D1086)))</formula>
    </cfRule>
  </conditionalFormatting>
  <conditionalFormatting sqref="D1087">
    <cfRule type="containsText" dxfId="1" priority="300" operator="between" text="户主">
      <formula>NOT(ISERROR(SEARCH("户主",D1087)))</formula>
    </cfRule>
  </conditionalFormatting>
  <conditionalFormatting sqref="D1088">
    <cfRule type="containsText" dxfId="1" priority="299" operator="between" text="户主">
      <formula>NOT(ISERROR(SEARCH("户主",D1088)))</formula>
    </cfRule>
  </conditionalFormatting>
  <conditionalFormatting sqref="D1089">
    <cfRule type="containsText" dxfId="1" priority="298" operator="between" text="户主">
      <formula>NOT(ISERROR(SEARCH("户主",D1089)))</formula>
    </cfRule>
  </conditionalFormatting>
  <conditionalFormatting sqref="D1090">
    <cfRule type="containsText" dxfId="1" priority="297" operator="between" text="户主">
      <formula>NOT(ISERROR(SEARCH("户主",D1090)))</formula>
    </cfRule>
  </conditionalFormatting>
  <conditionalFormatting sqref="D1091">
    <cfRule type="containsText" dxfId="1" priority="296" operator="between" text="户主">
      <formula>NOT(ISERROR(SEARCH("户主",D1091)))</formula>
    </cfRule>
  </conditionalFormatting>
  <conditionalFormatting sqref="D1092">
    <cfRule type="containsText" dxfId="1" priority="295" operator="between" text="户主">
      <formula>NOT(ISERROR(SEARCH("户主",D1092)))</formula>
    </cfRule>
  </conditionalFormatting>
  <conditionalFormatting sqref="D1093">
    <cfRule type="containsText" dxfId="1" priority="294" operator="between" text="户主">
      <formula>NOT(ISERROR(SEARCH("户主",D1093)))</formula>
    </cfRule>
  </conditionalFormatting>
  <conditionalFormatting sqref="D1094">
    <cfRule type="containsText" dxfId="1" priority="293" operator="between" text="户主">
      <formula>NOT(ISERROR(SEARCH("户主",D1094)))</formula>
    </cfRule>
  </conditionalFormatting>
  <conditionalFormatting sqref="D1095">
    <cfRule type="containsText" dxfId="1" priority="292" operator="between" text="户主">
      <formula>NOT(ISERROR(SEARCH("户主",D1095)))</formula>
    </cfRule>
  </conditionalFormatting>
  <conditionalFormatting sqref="D1096">
    <cfRule type="containsText" dxfId="1" priority="291" operator="between" text="户主">
      <formula>NOT(ISERROR(SEARCH("户主",D1096)))</formula>
    </cfRule>
  </conditionalFormatting>
  <conditionalFormatting sqref="D1097">
    <cfRule type="containsText" dxfId="1" priority="290" operator="between" text="户主">
      <formula>NOT(ISERROR(SEARCH("户主",D1097)))</formula>
    </cfRule>
  </conditionalFormatting>
  <conditionalFormatting sqref="D1098">
    <cfRule type="containsText" dxfId="1" priority="289" operator="between" text="户主">
      <formula>NOT(ISERROR(SEARCH("户主",D1098)))</formula>
    </cfRule>
  </conditionalFormatting>
  <conditionalFormatting sqref="D1099">
    <cfRule type="containsText" dxfId="1" priority="288" operator="between" text="户主">
      <formula>NOT(ISERROR(SEARCH("户主",D1099)))</formula>
    </cfRule>
  </conditionalFormatting>
  <conditionalFormatting sqref="D1100">
    <cfRule type="containsText" dxfId="1" priority="287" operator="between" text="户主">
      <formula>NOT(ISERROR(SEARCH("户主",D1100)))</formula>
    </cfRule>
  </conditionalFormatting>
  <conditionalFormatting sqref="D1101">
    <cfRule type="containsText" dxfId="1" priority="286" operator="between" text="户主">
      <formula>NOT(ISERROR(SEARCH("户主",D1101)))</formula>
    </cfRule>
  </conditionalFormatting>
  <conditionalFormatting sqref="D1102">
    <cfRule type="containsText" dxfId="1" priority="285" operator="between" text="户主">
      <formula>NOT(ISERROR(SEARCH("户主",D1102)))</formula>
    </cfRule>
  </conditionalFormatting>
  <conditionalFormatting sqref="D1103">
    <cfRule type="containsText" dxfId="1" priority="284" operator="between" text="户主">
      <formula>NOT(ISERROR(SEARCH("户主",D1103)))</formula>
    </cfRule>
  </conditionalFormatting>
  <conditionalFormatting sqref="D1104">
    <cfRule type="containsText" dxfId="1" priority="283" operator="between" text="户主">
      <formula>NOT(ISERROR(SEARCH("户主",D1104)))</formula>
    </cfRule>
  </conditionalFormatting>
  <conditionalFormatting sqref="D1105">
    <cfRule type="containsText" dxfId="1" priority="282" operator="between" text="户主">
      <formula>NOT(ISERROR(SEARCH("户主",D1105)))</formula>
    </cfRule>
  </conditionalFormatting>
  <conditionalFormatting sqref="D1106">
    <cfRule type="containsText" dxfId="1" priority="281" operator="between" text="户主">
      <formula>NOT(ISERROR(SEARCH("户主",D1106)))</formula>
    </cfRule>
  </conditionalFormatting>
  <conditionalFormatting sqref="D1107">
    <cfRule type="containsText" dxfId="1" priority="280" operator="between" text="户主">
      <formula>NOT(ISERROR(SEARCH("户主",D1107)))</formula>
    </cfRule>
  </conditionalFormatting>
  <conditionalFormatting sqref="D1108">
    <cfRule type="containsText" dxfId="1" priority="279" operator="between" text="户主">
      <formula>NOT(ISERROR(SEARCH("户主",D1108)))</formula>
    </cfRule>
  </conditionalFormatting>
  <conditionalFormatting sqref="D1109">
    <cfRule type="containsText" dxfId="1" priority="278" operator="between" text="户主">
      <formula>NOT(ISERROR(SEARCH("户主",D1109)))</formula>
    </cfRule>
  </conditionalFormatting>
  <conditionalFormatting sqref="D1110">
    <cfRule type="containsText" dxfId="1" priority="277" operator="between" text="户主">
      <formula>NOT(ISERROR(SEARCH("户主",D1110)))</formula>
    </cfRule>
  </conditionalFormatting>
  <conditionalFormatting sqref="D1111">
    <cfRule type="containsText" dxfId="1" priority="276" operator="between" text="户主">
      <formula>NOT(ISERROR(SEARCH("户主",D1111)))</formula>
    </cfRule>
  </conditionalFormatting>
  <conditionalFormatting sqref="D1112">
    <cfRule type="containsText" dxfId="1" priority="275" operator="between" text="户主">
      <formula>NOT(ISERROR(SEARCH("户主",D1112)))</formula>
    </cfRule>
  </conditionalFormatting>
  <conditionalFormatting sqref="D1113">
    <cfRule type="containsText" dxfId="1" priority="274" operator="between" text="户主">
      <formula>NOT(ISERROR(SEARCH("户主",D1113)))</formula>
    </cfRule>
  </conditionalFormatting>
  <conditionalFormatting sqref="D1114">
    <cfRule type="containsText" dxfId="1" priority="273" operator="between" text="户主">
      <formula>NOT(ISERROR(SEARCH("户主",D1114)))</formula>
    </cfRule>
  </conditionalFormatting>
  <conditionalFormatting sqref="D1115">
    <cfRule type="containsText" dxfId="1" priority="272" operator="between" text="户主">
      <formula>NOT(ISERROR(SEARCH("户主",D1115)))</formula>
    </cfRule>
  </conditionalFormatting>
  <conditionalFormatting sqref="D1116">
    <cfRule type="containsText" dxfId="1" priority="271" operator="between" text="户主">
      <formula>NOT(ISERROR(SEARCH("户主",D1116)))</formula>
    </cfRule>
  </conditionalFormatting>
  <conditionalFormatting sqref="D1117">
    <cfRule type="containsText" dxfId="1" priority="270" operator="between" text="户主">
      <formula>NOT(ISERROR(SEARCH("户主",D1117)))</formula>
    </cfRule>
  </conditionalFormatting>
  <conditionalFormatting sqref="D1118">
    <cfRule type="containsText" dxfId="1" priority="269" operator="between" text="户主">
      <formula>NOT(ISERROR(SEARCH("户主",D1118)))</formula>
    </cfRule>
  </conditionalFormatting>
  <conditionalFormatting sqref="D1119">
    <cfRule type="containsText" dxfId="1" priority="268" operator="between" text="户主">
      <formula>NOT(ISERROR(SEARCH("户主",D1119)))</formula>
    </cfRule>
  </conditionalFormatting>
  <conditionalFormatting sqref="D1120">
    <cfRule type="containsText" dxfId="1" priority="267" operator="between" text="户主">
      <formula>NOT(ISERROR(SEARCH("户主",D1120)))</formula>
    </cfRule>
  </conditionalFormatting>
  <conditionalFormatting sqref="D1121">
    <cfRule type="containsText" dxfId="1" priority="266" operator="between" text="户主">
      <formula>NOT(ISERROR(SEARCH("户主",D1121)))</formula>
    </cfRule>
  </conditionalFormatting>
  <conditionalFormatting sqref="D1122">
    <cfRule type="containsText" dxfId="1" priority="265" operator="between" text="户主">
      <formula>NOT(ISERROR(SEARCH("户主",D1122)))</formula>
    </cfRule>
  </conditionalFormatting>
  <conditionalFormatting sqref="D1123">
    <cfRule type="containsText" dxfId="1" priority="264" operator="between" text="户主">
      <formula>NOT(ISERROR(SEARCH("户主",D1123)))</formula>
    </cfRule>
  </conditionalFormatting>
  <conditionalFormatting sqref="D1124">
    <cfRule type="containsText" dxfId="1" priority="263" operator="between" text="户主">
      <formula>NOT(ISERROR(SEARCH("户主",D1124)))</formula>
    </cfRule>
  </conditionalFormatting>
  <conditionalFormatting sqref="D1125">
    <cfRule type="containsText" dxfId="1" priority="262" operator="between" text="户主">
      <formula>NOT(ISERROR(SEARCH("户主",D1125)))</formula>
    </cfRule>
  </conditionalFormatting>
  <conditionalFormatting sqref="D1126">
    <cfRule type="containsText" dxfId="1" priority="261" operator="between" text="户主">
      <formula>NOT(ISERROR(SEARCH("户主",D1126)))</formula>
    </cfRule>
  </conditionalFormatting>
  <conditionalFormatting sqref="D1127">
    <cfRule type="containsText" dxfId="1" priority="260" operator="between" text="户主">
      <formula>NOT(ISERROR(SEARCH("户主",D1127)))</formula>
    </cfRule>
  </conditionalFormatting>
  <conditionalFormatting sqref="D1128">
    <cfRule type="containsText" dxfId="1" priority="259" operator="between" text="户主">
      <formula>NOT(ISERROR(SEARCH("户主",D1128)))</formula>
    </cfRule>
  </conditionalFormatting>
  <conditionalFormatting sqref="D1129">
    <cfRule type="containsText" dxfId="1" priority="258" operator="between" text="户主">
      <formula>NOT(ISERROR(SEARCH("户主",D1129)))</formula>
    </cfRule>
  </conditionalFormatting>
  <conditionalFormatting sqref="D1130">
    <cfRule type="containsText" dxfId="1" priority="257" operator="between" text="户主">
      <formula>NOT(ISERROR(SEARCH("户主",D1130)))</formula>
    </cfRule>
  </conditionalFormatting>
  <conditionalFormatting sqref="D1131">
    <cfRule type="containsText" dxfId="1" priority="256" operator="between" text="户主">
      <formula>NOT(ISERROR(SEARCH("户主",D1131)))</formula>
    </cfRule>
  </conditionalFormatting>
  <conditionalFormatting sqref="D1132">
    <cfRule type="containsText" dxfId="1" priority="255" operator="between" text="户主">
      <formula>NOT(ISERROR(SEARCH("户主",D1132)))</formula>
    </cfRule>
  </conditionalFormatting>
  <conditionalFormatting sqref="D1133">
    <cfRule type="containsText" dxfId="1" priority="254" operator="between" text="户主">
      <formula>NOT(ISERROR(SEARCH("户主",D1133)))</formula>
    </cfRule>
  </conditionalFormatting>
  <conditionalFormatting sqref="D1134">
    <cfRule type="containsText" dxfId="1" priority="253" operator="between" text="户主">
      <formula>NOT(ISERROR(SEARCH("户主",D1134)))</formula>
    </cfRule>
  </conditionalFormatting>
  <conditionalFormatting sqref="D1135">
    <cfRule type="containsText" dxfId="1" priority="252" operator="between" text="户主">
      <formula>NOT(ISERROR(SEARCH("户主",D1135)))</formula>
    </cfRule>
  </conditionalFormatting>
  <conditionalFormatting sqref="D1136">
    <cfRule type="containsText" dxfId="1" priority="251" operator="between" text="户主">
      <formula>NOT(ISERROR(SEARCH("户主",D1136)))</formula>
    </cfRule>
  </conditionalFormatting>
  <conditionalFormatting sqref="D1137">
    <cfRule type="containsText" dxfId="1" priority="250" operator="between" text="户主">
      <formula>NOT(ISERROR(SEARCH("户主",D1137)))</formula>
    </cfRule>
  </conditionalFormatting>
  <conditionalFormatting sqref="D1138">
    <cfRule type="containsText" dxfId="1" priority="249" operator="between" text="户主">
      <formula>NOT(ISERROR(SEARCH("户主",D1138)))</formula>
    </cfRule>
  </conditionalFormatting>
  <conditionalFormatting sqref="D1139">
    <cfRule type="containsText" dxfId="1" priority="248" operator="between" text="户主">
      <formula>NOT(ISERROR(SEARCH("户主",D1139)))</formula>
    </cfRule>
  </conditionalFormatting>
  <conditionalFormatting sqref="D1140">
    <cfRule type="containsText" dxfId="1" priority="247" operator="between" text="户主">
      <formula>NOT(ISERROR(SEARCH("户主",D1140)))</formula>
    </cfRule>
  </conditionalFormatting>
  <conditionalFormatting sqref="D1141">
    <cfRule type="containsText" dxfId="1" priority="246" operator="between" text="户主">
      <formula>NOT(ISERROR(SEARCH("户主",D1141)))</formula>
    </cfRule>
  </conditionalFormatting>
  <conditionalFormatting sqref="D1142">
    <cfRule type="containsText" dxfId="1" priority="245" operator="between" text="户主">
      <formula>NOT(ISERROR(SEARCH("户主",D1142)))</formula>
    </cfRule>
  </conditionalFormatting>
  <conditionalFormatting sqref="D1143">
    <cfRule type="containsText" dxfId="1" priority="244" operator="between" text="户主">
      <formula>NOT(ISERROR(SEARCH("户主",D1143)))</formula>
    </cfRule>
  </conditionalFormatting>
  <conditionalFormatting sqref="D1144">
    <cfRule type="containsText" dxfId="1" priority="243" operator="between" text="户主">
      <formula>NOT(ISERROR(SEARCH("户主",D1144)))</formula>
    </cfRule>
  </conditionalFormatting>
  <conditionalFormatting sqref="D1145">
    <cfRule type="containsText" dxfId="1" priority="242" operator="between" text="户主">
      <formula>NOT(ISERROR(SEARCH("户主",D1145)))</formula>
    </cfRule>
  </conditionalFormatting>
  <conditionalFormatting sqref="D1146">
    <cfRule type="containsText" dxfId="1" priority="241" operator="between" text="户主">
      <formula>NOT(ISERROR(SEARCH("户主",D1146)))</formula>
    </cfRule>
  </conditionalFormatting>
  <conditionalFormatting sqref="D1147">
    <cfRule type="containsText" dxfId="1" priority="240" operator="between" text="户主">
      <formula>NOT(ISERROR(SEARCH("户主",D1147)))</formula>
    </cfRule>
  </conditionalFormatting>
  <conditionalFormatting sqref="D1148">
    <cfRule type="containsText" dxfId="1" priority="239" operator="between" text="户主">
      <formula>NOT(ISERROR(SEARCH("户主",D1148)))</formula>
    </cfRule>
  </conditionalFormatting>
  <conditionalFormatting sqref="D1149">
    <cfRule type="containsText" dxfId="1" priority="238" operator="between" text="户主">
      <formula>NOT(ISERROR(SEARCH("户主",D1149)))</formula>
    </cfRule>
  </conditionalFormatting>
  <conditionalFormatting sqref="D1150">
    <cfRule type="containsText" dxfId="1" priority="237" operator="between" text="户主">
      <formula>NOT(ISERROR(SEARCH("户主",D1150)))</formula>
    </cfRule>
  </conditionalFormatting>
  <conditionalFormatting sqref="D1151">
    <cfRule type="containsText" dxfId="1" priority="236" operator="between" text="户主">
      <formula>NOT(ISERROR(SEARCH("户主",D1151)))</formula>
    </cfRule>
  </conditionalFormatting>
  <conditionalFormatting sqref="D1152">
    <cfRule type="containsText" dxfId="1" priority="235" operator="between" text="户主">
      <formula>NOT(ISERROR(SEARCH("户主",D1152)))</formula>
    </cfRule>
  </conditionalFormatting>
  <conditionalFormatting sqref="D1153">
    <cfRule type="containsText" dxfId="1" priority="234" operator="between" text="户主">
      <formula>NOT(ISERROR(SEARCH("户主",D1153)))</formula>
    </cfRule>
  </conditionalFormatting>
  <conditionalFormatting sqref="D1154">
    <cfRule type="containsText" dxfId="1" priority="233" operator="between" text="户主">
      <formula>NOT(ISERROR(SEARCH("户主",D1154)))</formula>
    </cfRule>
  </conditionalFormatting>
  <conditionalFormatting sqref="D1155">
    <cfRule type="containsText" dxfId="1" priority="232" operator="between" text="户主">
      <formula>NOT(ISERROR(SEARCH("户主",D1155)))</formula>
    </cfRule>
  </conditionalFormatting>
  <conditionalFormatting sqref="D1156">
    <cfRule type="containsText" dxfId="1" priority="231" operator="between" text="户主">
      <formula>NOT(ISERROR(SEARCH("户主",D1156)))</formula>
    </cfRule>
  </conditionalFormatting>
  <conditionalFormatting sqref="D1157">
    <cfRule type="containsText" dxfId="1" priority="230" operator="between" text="户主">
      <formula>NOT(ISERROR(SEARCH("户主",D1157)))</formula>
    </cfRule>
  </conditionalFormatting>
  <conditionalFormatting sqref="D1158">
    <cfRule type="containsText" dxfId="1" priority="229" operator="between" text="户主">
      <formula>NOT(ISERROR(SEARCH("户主",D1158)))</formula>
    </cfRule>
  </conditionalFormatting>
  <conditionalFormatting sqref="D1159">
    <cfRule type="containsText" dxfId="1" priority="228" operator="between" text="户主">
      <formula>NOT(ISERROR(SEARCH("户主",D1159)))</formula>
    </cfRule>
  </conditionalFormatting>
  <conditionalFormatting sqref="D1160">
    <cfRule type="containsText" dxfId="1" priority="227" operator="between" text="户主">
      <formula>NOT(ISERROR(SEARCH("户主",D1160)))</formula>
    </cfRule>
  </conditionalFormatting>
  <conditionalFormatting sqref="D1161">
    <cfRule type="containsText" dxfId="1" priority="226" operator="between" text="户主">
      <formula>NOT(ISERROR(SEARCH("户主",D1161)))</formula>
    </cfRule>
  </conditionalFormatting>
  <conditionalFormatting sqref="D1162">
    <cfRule type="containsText" dxfId="1" priority="225" operator="between" text="户主">
      <formula>NOT(ISERROR(SEARCH("户主",D1162)))</formula>
    </cfRule>
  </conditionalFormatting>
  <conditionalFormatting sqref="D1163">
    <cfRule type="containsText" dxfId="1" priority="224" operator="between" text="户主">
      <formula>NOT(ISERROR(SEARCH("户主",D1163)))</formula>
    </cfRule>
  </conditionalFormatting>
  <conditionalFormatting sqref="D1164">
    <cfRule type="containsText" dxfId="1" priority="223" operator="between" text="户主">
      <formula>NOT(ISERROR(SEARCH("户主",D1164)))</formula>
    </cfRule>
  </conditionalFormatting>
  <conditionalFormatting sqref="D1165">
    <cfRule type="containsText" dxfId="1" priority="222" operator="between" text="户主">
      <formula>NOT(ISERROR(SEARCH("户主",D1165)))</formula>
    </cfRule>
  </conditionalFormatting>
  <conditionalFormatting sqref="D1166">
    <cfRule type="containsText" dxfId="1" priority="221" operator="between" text="户主">
      <formula>NOT(ISERROR(SEARCH("户主",D1166)))</formula>
    </cfRule>
  </conditionalFormatting>
  <conditionalFormatting sqref="D1167">
    <cfRule type="containsText" dxfId="1" priority="220" operator="between" text="户主">
      <formula>NOT(ISERROR(SEARCH("户主",D1167)))</formula>
    </cfRule>
  </conditionalFormatting>
  <conditionalFormatting sqref="D1168">
    <cfRule type="containsText" dxfId="1" priority="219" operator="between" text="户主">
      <formula>NOT(ISERROR(SEARCH("户主",D1168)))</formula>
    </cfRule>
  </conditionalFormatting>
  <conditionalFormatting sqref="D1169">
    <cfRule type="containsText" dxfId="1" priority="218" operator="between" text="户主">
      <formula>NOT(ISERROR(SEARCH("户主",D1169)))</formula>
    </cfRule>
  </conditionalFormatting>
  <conditionalFormatting sqref="D1170">
    <cfRule type="containsText" dxfId="1" priority="217" operator="between" text="户主">
      <formula>NOT(ISERROR(SEARCH("户主",D1170)))</formula>
    </cfRule>
  </conditionalFormatting>
  <conditionalFormatting sqref="D1171">
    <cfRule type="containsText" dxfId="1" priority="216" operator="between" text="户主">
      <formula>NOT(ISERROR(SEARCH("户主",D1171)))</formula>
    </cfRule>
  </conditionalFormatting>
  <conditionalFormatting sqref="D1172">
    <cfRule type="containsText" dxfId="1" priority="215" operator="between" text="户主">
      <formula>NOT(ISERROR(SEARCH("户主",D1172)))</formula>
    </cfRule>
  </conditionalFormatting>
  <conditionalFormatting sqref="D1173">
    <cfRule type="containsText" dxfId="1" priority="214" operator="between" text="户主">
      <formula>NOT(ISERROR(SEARCH("户主",D1173)))</formula>
    </cfRule>
  </conditionalFormatting>
  <conditionalFormatting sqref="D1174">
    <cfRule type="containsText" dxfId="1" priority="213" operator="between" text="户主">
      <formula>NOT(ISERROR(SEARCH("户主",D1174)))</formula>
    </cfRule>
  </conditionalFormatting>
  <conditionalFormatting sqref="D1175">
    <cfRule type="containsText" dxfId="1" priority="212" operator="between" text="户主">
      <formula>NOT(ISERROR(SEARCH("户主",D1175)))</formula>
    </cfRule>
  </conditionalFormatting>
  <conditionalFormatting sqref="D1176">
    <cfRule type="containsText" dxfId="1" priority="211" operator="between" text="户主">
      <formula>NOT(ISERROR(SEARCH("户主",D1176)))</formula>
    </cfRule>
  </conditionalFormatting>
  <conditionalFormatting sqref="D1177">
    <cfRule type="containsText" dxfId="1" priority="210" operator="between" text="户主">
      <formula>NOT(ISERROR(SEARCH("户主",D1177)))</formula>
    </cfRule>
  </conditionalFormatting>
  <conditionalFormatting sqref="D1178">
    <cfRule type="containsText" dxfId="1" priority="209" operator="between" text="户主">
      <formula>NOT(ISERROR(SEARCH("户主",D1178)))</formula>
    </cfRule>
  </conditionalFormatting>
  <conditionalFormatting sqref="D1179">
    <cfRule type="containsText" dxfId="1" priority="208" operator="between" text="户主">
      <formula>NOT(ISERROR(SEARCH("户主",D1179)))</formula>
    </cfRule>
  </conditionalFormatting>
  <conditionalFormatting sqref="D1180">
    <cfRule type="containsText" dxfId="1" priority="207" operator="between" text="户主">
      <formula>NOT(ISERROR(SEARCH("户主",D1180)))</formula>
    </cfRule>
  </conditionalFormatting>
  <conditionalFormatting sqref="D1181">
    <cfRule type="containsText" dxfId="1" priority="206" operator="between" text="户主">
      <formula>NOT(ISERROR(SEARCH("户主",D1181)))</formula>
    </cfRule>
  </conditionalFormatting>
  <conditionalFormatting sqref="D1182">
    <cfRule type="containsText" dxfId="1" priority="205" operator="between" text="户主">
      <formula>NOT(ISERROR(SEARCH("户主",D1182)))</formula>
    </cfRule>
  </conditionalFormatting>
  <conditionalFormatting sqref="D1183">
    <cfRule type="containsText" dxfId="1" priority="204" operator="between" text="户主">
      <formula>NOT(ISERROR(SEARCH("户主",D1183)))</formula>
    </cfRule>
  </conditionalFormatting>
  <conditionalFormatting sqref="D1184">
    <cfRule type="containsText" dxfId="1" priority="203" operator="between" text="户主">
      <formula>NOT(ISERROR(SEARCH("户主",D1184)))</formula>
    </cfRule>
  </conditionalFormatting>
  <conditionalFormatting sqref="D1185">
    <cfRule type="containsText" dxfId="1" priority="202" operator="between" text="户主">
      <formula>NOT(ISERROR(SEARCH("户主",D1185)))</formula>
    </cfRule>
  </conditionalFormatting>
  <conditionalFormatting sqref="D1186">
    <cfRule type="containsText" dxfId="1" priority="201" operator="between" text="户主">
      <formula>NOT(ISERROR(SEARCH("户主",D1186)))</formula>
    </cfRule>
  </conditionalFormatting>
  <conditionalFormatting sqref="D1187">
    <cfRule type="containsText" dxfId="1" priority="200" operator="between" text="户主">
      <formula>NOT(ISERROR(SEARCH("户主",D1187)))</formula>
    </cfRule>
  </conditionalFormatting>
  <conditionalFormatting sqref="D1188">
    <cfRule type="containsText" dxfId="1" priority="199" operator="between" text="户主">
      <formula>NOT(ISERROR(SEARCH("户主",D1188)))</formula>
    </cfRule>
  </conditionalFormatting>
  <conditionalFormatting sqref="D1189">
    <cfRule type="containsText" dxfId="1" priority="198" operator="between" text="户主">
      <formula>NOT(ISERROR(SEARCH("户主",D1189)))</formula>
    </cfRule>
  </conditionalFormatting>
  <conditionalFormatting sqref="D1190">
    <cfRule type="containsText" dxfId="1" priority="197" operator="between" text="户主">
      <formula>NOT(ISERROR(SEARCH("户主",D1190)))</formula>
    </cfRule>
  </conditionalFormatting>
  <conditionalFormatting sqref="D1191">
    <cfRule type="containsText" dxfId="1" priority="196" operator="between" text="户主">
      <formula>NOT(ISERROR(SEARCH("户主",D1191)))</formula>
    </cfRule>
  </conditionalFormatting>
  <conditionalFormatting sqref="D1192">
    <cfRule type="containsText" dxfId="1" priority="195" operator="between" text="户主">
      <formula>NOT(ISERROR(SEARCH("户主",D1192)))</formula>
    </cfRule>
  </conditionalFormatting>
  <conditionalFormatting sqref="D1193">
    <cfRule type="containsText" dxfId="1" priority="194" operator="between" text="户主">
      <formula>NOT(ISERROR(SEARCH("户主",D1193)))</formula>
    </cfRule>
  </conditionalFormatting>
  <conditionalFormatting sqref="D1194">
    <cfRule type="containsText" dxfId="1" priority="193" operator="between" text="户主">
      <formula>NOT(ISERROR(SEARCH("户主",D1194)))</formula>
    </cfRule>
  </conditionalFormatting>
  <conditionalFormatting sqref="D1195">
    <cfRule type="containsText" dxfId="1" priority="192" operator="between" text="户主">
      <formula>NOT(ISERROR(SEARCH("户主",D1195)))</formula>
    </cfRule>
  </conditionalFormatting>
  <conditionalFormatting sqref="D1196">
    <cfRule type="containsText" dxfId="1" priority="191" operator="between" text="户主">
      <formula>NOT(ISERROR(SEARCH("户主",D1196)))</formula>
    </cfRule>
  </conditionalFormatting>
  <conditionalFormatting sqref="D1197">
    <cfRule type="containsText" dxfId="1" priority="190" operator="between" text="户主">
      <formula>NOT(ISERROR(SEARCH("户主",D1197)))</formula>
    </cfRule>
  </conditionalFormatting>
  <conditionalFormatting sqref="D1198">
    <cfRule type="containsText" dxfId="1" priority="189" operator="between" text="户主">
      <formula>NOT(ISERROR(SEARCH("户主",D1198)))</formula>
    </cfRule>
  </conditionalFormatting>
  <conditionalFormatting sqref="D1199">
    <cfRule type="containsText" dxfId="1" priority="188" operator="between" text="户主">
      <formula>NOT(ISERROR(SEARCH("户主",D1199)))</formula>
    </cfRule>
  </conditionalFormatting>
  <conditionalFormatting sqref="D1200">
    <cfRule type="containsText" dxfId="1" priority="187" operator="between" text="户主">
      <formula>NOT(ISERROR(SEARCH("户主",D1200)))</formula>
    </cfRule>
  </conditionalFormatting>
  <conditionalFormatting sqref="D1201">
    <cfRule type="containsText" dxfId="1" priority="186" operator="between" text="户主">
      <formula>NOT(ISERROR(SEARCH("户主",D1201)))</formula>
    </cfRule>
  </conditionalFormatting>
  <conditionalFormatting sqref="D1202">
    <cfRule type="containsText" dxfId="1" priority="185" operator="between" text="户主">
      <formula>NOT(ISERROR(SEARCH("户主",D1202)))</formula>
    </cfRule>
  </conditionalFormatting>
  <conditionalFormatting sqref="D1203">
    <cfRule type="containsText" dxfId="1" priority="184" operator="between" text="户主">
      <formula>NOT(ISERROR(SEARCH("户主",D1203)))</formula>
    </cfRule>
  </conditionalFormatting>
  <conditionalFormatting sqref="D1204">
    <cfRule type="containsText" dxfId="1" priority="183" operator="between" text="户主">
      <formula>NOT(ISERROR(SEARCH("户主",D1204)))</formula>
    </cfRule>
  </conditionalFormatting>
  <conditionalFormatting sqref="D1205">
    <cfRule type="containsText" dxfId="1" priority="182" operator="between" text="户主">
      <formula>NOT(ISERROR(SEARCH("户主",D1205)))</formula>
    </cfRule>
  </conditionalFormatting>
  <conditionalFormatting sqref="D1206">
    <cfRule type="containsText" dxfId="1" priority="181" operator="between" text="户主">
      <formula>NOT(ISERROR(SEARCH("户主",D1206)))</formula>
    </cfRule>
  </conditionalFormatting>
  <conditionalFormatting sqref="D1207">
    <cfRule type="containsText" dxfId="1" priority="180" operator="between" text="户主">
      <formula>NOT(ISERROR(SEARCH("户主",D1207)))</formula>
    </cfRule>
  </conditionalFormatting>
  <conditionalFormatting sqref="D1208">
    <cfRule type="containsText" dxfId="1" priority="179" operator="between" text="户主">
      <formula>NOT(ISERROR(SEARCH("户主",D1208)))</formula>
    </cfRule>
  </conditionalFormatting>
  <conditionalFormatting sqref="D1209">
    <cfRule type="containsText" dxfId="1" priority="178" operator="between" text="户主">
      <formula>NOT(ISERROR(SEARCH("户主",D1209)))</formula>
    </cfRule>
  </conditionalFormatting>
  <conditionalFormatting sqref="D1210">
    <cfRule type="containsText" dxfId="1" priority="177" operator="between" text="户主">
      <formula>NOT(ISERROR(SEARCH("户主",D1210)))</formula>
    </cfRule>
  </conditionalFormatting>
  <conditionalFormatting sqref="D1211">
    <cfRule type="containsText" dxfId="1" priority="176" operator="between" text="户主">
      <formula>NOT(ISERROR(SEARCH("户主",D1211)))</formula>
    </cfRule>
  </conditionalFormatting>
  <conditionalFormatting sqref="D1212">
    <cfRule type="containsText" dxfId="1" priority="175" operator="between" text="户主">
      <formula>NOT(ISERROR(SEARCH("户主",D1212)))</formula>
    </cfRule>
  </conditionalFormatting>
  <conditionalFormatting sqref="D1213">
    <cfRule type="containsText" dxfId="1" priority="174" operator="between" text="户主">
      <formula>NOT(ISERROR(SEARCH("户主",D1213)))</formula>
    </cfRule>
  </conditionalFormatting>
  <conditionalFormatting sqref="D1214">
    <cfRule type="containsText" dxfId="1" priority="173" operator="between" text="户主">
      <formula>NOT(ISERROR(SEARCH("户主",D1214)))</formula>
    </cfRule>
  </conditionalFormatting>
  <conditionalFormatting sqref="D1215">
    <cfRule type="containsText" dxfId="1" priority="172" operator="between" text="户主">
      <formula>NOT(ISERROR(SEARCH("户主",D1215)))</formula>
    </cfRule>
  </conditionalFormatting>
  <conditionalFormatting sqref="D1216">
    <cfRule type="containsText" dxfId="1" priority="171" operator="between" text="户主">
      <formula>NOT(ISERROR(SEARCH("户主",D1216)))</formula>
    </cfRule>
  </conditionalFormatting>
  <conditionalFormatting sqref="D1217">
    <cfRule type="containsText" dxfId="1" priority="170" operator="between" text="户主">
      <formula>NOT(ISERROR(SEARCH("户主",D1217)))</formula>
    </cfRule>
  </conditionalFormatting>
  <conditionalFormatting sqref="D1218">
    <cfRule type="containsText" dxfId="1" priority="169" operator="between" text="户主">
      <formula>NOT(ISERROR(SEARCH("户主",D1218)))</formula>
    </cfRule>
  </conditionalFormatting>
  <conditionalFormatting sqref="D1219">
    <cfRule type="containsText" dxfId="1" priority="168" operator="between" text="户主">
      <formula>NOT(ISERROR(SEARCH("户主",D1219)))</formula>
    </cfRule>
  </conditionalFormatting>
  <conditionalFormatting sqref="D1220">
    <cfRule type="containsText" dxfId="1" priority="167" operator="between" text="户主">
      <formula>NOT(ISERROR(SEARCH("户主",D1220)))</formula>
    </cfRule>
  </conditionalFormatting>
  <conditionalFormatting sqref="D1221">
    <cfRule type="containsText" dxfId="1" priority="166" operator="between" text="户主">
      <formula>NOT(ISERROR(SEARCH("户主",D1221)))</formula>
    </cfRule>
  </conditionalFormatting>
  <conditionalFormatting sqref="D1222">
    <cfRule type="containsText" dxfId="1" priority="165" operator="between" text="户主">
      <formula>NOT(ISERROR(SEARCH("户主",D1222)))</formula>
    </cfRule>
  </conditionalFormatting>
  <conditionalFormatting sqref="D1223">
    <cfRule type="containsText" dxfId="1" priority="164" operator="between" text="户主">
      <formula>NOT(ISERROR(SEARCH("户主",D1223)))</formula>
    </cfRule>
  </conditionalFormatting>
  <conditionalFormatting sqref="D1224">
    <cfRule type="containsText" dxfId="1" priority="163" operator="between" text="户主">
      <formula>NOT(ISERROR(SEARCH("户主",D1224)))</formula>
    </cfRule>
  </conditionalFormatting>
  <conditionalFormatting sqref="D1225">
    <cfRule type="containsText" dxfId="1" priority="162" operator="between" text="户主">
      <formula>NOT(ISERROR(SEARCH("户主",D1225)))</formula>
    </cfRule>
  </conditionalFormatting>
  <conditionalFormatting sqref="D1226">
    <cfRule type="containsText" dxfId="1" priority="161" operator="between" text="户主">
      <formula>NOT(ISERROR(SEARCH("户主",D1226)))</formula>
    </cfRule>
  </conditionalFormatting>
  <conditionalFormatting sqref="D1227">
    <cfRule type="containsText" dxfId="1" priority="160" operator="between" text="户主">
      <formula>NOT(ISERROR(SEARCH("户主",D1227)))</formula>
    </cfRule>
  </conditionalFormatting>
  <conditionalFormatting sqref="D1228">
    <cfRule type="containsText" dxfId="1" priority="159" operator="between" text="户主">
      <formula>NOT(ISERROR(SEARCH("户主",D1228)))</formula>
    </cfRule>
  </conditionalFormatting>
  <conditionalFormatting sqref="D1229">
    <cfRule type="containsText" dxfId="1" priority="158" operator="between" text="户主">
      <formula>NOT(ISERROR(SEARCH("户主",D1229)))</formula>
    </cfRule>
  </conditionalFormatting>
  <conditionalFormatting sqref="D1230">
    <cfRule type="containsText" dxfId="1" priority="157" operator="between" text="户主">
      <formula>NOT(ISERROR(SEARCH("户主",D1230)))</formula>
    </cfRule>
  </conditionalFormatting>
  <conditionalFormatting sqref="D1231">
    <cfRule type="containsText" dxfId="1" priority="156" operator="between" text="户主">
      <formula>NOT(ISERROR(SEARCH("户主",D1231)))</formula>
    </cfRule>
  </conditionalFormatting>
  <conditionalFormatting sqref="D1232">
    <cfRule type="containsText" dxfId="1" priority="155" operator="between" text="户主">
      <formula>NOT(ISERROR(SEARCH("户主",D1232)))</formula>
    </cfRule>
  </conditionalFormatting>
  <conditionalFormatting sqref="D1233">
    <cfRule type="containsText" dxfId="1" priority="154" operator="between" text="户主">
      <formula>NOT(ISERROR(SEARCH("户主",D1233)))</formula>
    </cfRule>
  </conditionalFormatting>
  <conditionalFormatting sqref="D1234">
    <cfRule type="containsText" dxfId="1" priority="153" operator="between" text="户主">
      <formula>NOT(ISERROR(SEARCH("户主",D1234)))</formula>
    </cfRule>
  </conditionalFormatting>
  <conditionalFormatting sqref="D1235">
    <cfRule type="containsText" dxfId="1" priority="152" operator="between" text="户主">
      <formula>NOT(ISERROR(SEARCH("户主",D1235)))</formula>
    </cfRule>
  </conditionalFormatting>
  <conditionalFormatting sqref="D1236">
    <cfRule type="containsText" dxfId="1" priority="151" operator="between" text="户主">
      <formula>NOT(ISERROR(SEARCH("户主",D1236)))</formula>
    </cfRule>
  </conditionalFormatting>
  <conditionalFormatting sqref="D1237">
    <cfRule type="containsText" dxfId="1" priority="150" operator="between" text="户主">
      <formula>NOT(ISERROR(SEARCH("户主",D1237)))</formula>
    </cfRule>
  </conditionalFormatting>
  <conditionalFormatting sqref="D1238">
    <cfRule type="containsText" dxfId="1" priority="149" operator="between" text="户主">
      <formula>NOT(ISERROR(SEARCH("户主",D1238)))</formula>
    </cfRule>
  </conditionalFormatting>
  <conditionalFormatting sqref="D1239">
    <cfRule type="containsText" dxfId="1" priority="148" operator="between" text="户主">
      <formula>NOT(ISERROR(SEARCH("户主",D1239)))</formula>
    </cfRule>
  </conditionalFormatting>
  <conditionalFormatting sqref="D1240">
    <cfRule type="containsText" dxfId="1" priority="147" operator="between" text="户主">
      <formula>NOT(ISERROR(SEARCH("户主",D1240)))</formula>
    </cfRule>
  </conditionalFormatting>
  <conditionalFormatting sqref="D1241">
    <cfRule type="containsText" dxfId="1" priority="146" operator="between" text="户主">
      <formula>NOT(ISERROR(SEARCH("户主",D1241)))</formula>
    </cfRule>
  </conditionalFormatting>
  <conditionalFormatting sqref="D1242">
    <cfRule type="containsText" dxfId="1" priority="145" operator="between" text="户主">
      <formula>NOT(ISERROR(SEARCH("户主",D1242)))</formula>
    </cfRule>
  </conditionalFormatting>
  <conditionalFormatting sqref="D1243">
    <cfRule type="containsText" dxfId="1" priority="144" operator="between" text="户主">
      <formula>NOT(ISERROR(SEARCH("户主",D1243)))</formula>
    </cfRule>
  </conditionalFormatting>
  <conditionalFormatting sqref="D1244">
    <cfRule type="containsText" dxfId="1" priority="143" operator="between" text="户主">
      <formula>NOT(ISERROR(SEARCH("户主",D1244)))</formula>
    </cfRule>
  </conditionalFormatting>
  <conditionalFormatting sqref="D1245">
    <cfRule type="containsText" dxfId="1" priority="142" operator="between" text="户主">
      <formula>NOT(ISERROR(SEARCH("户主",D1245)))</formula>
    </cfRule>
  </conditionalFormatting>
  <conditionalFormatting sqref="D1246">
    <cfRule type="containsText" dxfId="1" priority="141" operator="between" text="户主">
      <formula>NOT(ISERROR(SEARCH("户主",D1246)))</formula>
    </cfRule>
  </conditionalFormatting>
  <conditionalFormatting sqref="D1247">
    <cfRule type="containsText" dxfId="1" priority="140" operator="between" text="户主">
      <formula>NOT(ISERROR(SEARCH("户主",D1247)))</formula>
    </cfRule>
  </conditionalFormatting>
  <conditionalFormatting sqref="D1248">
    <cfRule type="containsText" dxfId="1" priority="139" operator="between" text="户主">
      <formula>NOT(ISERROR(SEARCH("户主",D1248)))</formula>
    </cfRule>
  </conditionalFormatting>
  <conditionalFormatting sqref="D1249">
    <cfRule type="containsText" dxfId="1" priority="138" operator="between" text="户主">
      <formula>NOT(ISERROR(SEARCH("户主",D1249)))</formula>
    </cfRule>
  </conditionalFormatting>
  <conditionalFormatting sqref="D1250">
    <cfRule type="containsText" dxfId="1" priority="137" operator="between" text="户主">
      <formula>NOT(ISERROR(SEARCH("户主",D1250)))</formula>
    </cfRule>
  </conditionalFormatting>
  <conditionalFormatting sqref="D1251">
    <cfRule type="containsText" dxfId="1" priority="136" operator="between" text="户主">
      <formula>NOT(ISERROR(SEARCH("户主",D1251)))</formula>
    </cfRule>
  </conditionalFormatting>
  <conditionalFormatting sqref="D1252">
    <cfRule type="containsText" dxfId="1" priority="135" operator="between" text="户主">
      <formula>NOT(ISERROR(SEARCH("户主",D1252)))</formula>
    </cfRule>
  </conditionalFormatting>
  <conditionalFormatting sqref="D1253">
    <cfRule type="containsText" dxfId="1" priority="134" operator="between" text="户主">
      <formula>NOT(ISERROR(SEARCH("户主",D1253)))</formula>
    </cfRule>
  </conditionalFormatting>
  <conditionalFormatting sqref="D1254">
    <cfRule type="containsText" dxfId="1" priority="133" operator="between" text="户主">
      <formula>NOT(ISERROR(SEARCH("户主",D1254)))</formula>
    </cfRule>
  </conditionalFormatting>
  <conditionalFormatting sqref="D1255">
    <cfRule type="containsText" dxfId="1" priority="132" operator="between" text="户主">
      <formula>NOT(ISERROR(SEARCH("户主",D1255)))</formula>
    </cfRule>
  </conditionalFormatting>
  <conditionalFormatting sqref="D1256">
    <cfRule type="containsText" dxfId="1" priority="131" operator="between" text="户主">
      <formula>NOT(ISERROR(SEARCH("户主",D1256)))</formula>
    </cfRule>
  </conditionalFormatting>
  <conditionalFormatting sqref="D1257">
    <cfRule type="containsText" dxfId="1" priority="130" operator="between" text="户主">
      <formula>NOT(ISERROR(SEARCH("户主",D1257)))</formula>
    </cfRule>
  </conditionalFormatting>
  <conditionalFormatting sqref="D1258">
    <cfRule type="containsText" dxfId="1" priority="129" operator="between" text="户主">
      <formula>NOT(ISERROR(SEARCH("户主",D1258)))</formula>
    </cfRule>
  </conditionalFormatting>
  <conditionalFormatting sqref="D1259">
    <cfRule type="containsText" dxfId="1" priority="128" operator="between" text="户主">
      <formula>NOT(ISERROR(SEARCH("户主",D1259)))</formula>
    </cfRule>
  </conditionalFormatting>
  <conditionalFormatting sqref="D1260">
    <cfRule type="containsText" dxfId="1" priority="127" operator="between" text="户主">
      <formula>NOT(ISERROR(SEARCH("户主",D1260)))</formula>
    </cfRule>
  </conditionalFormatting>
  <conditionalFormatting sqref="D1261">
    <cfRule type="containsText" dxfId="1" priority="126" operator="between" text="户主">
      <formula>NOT(ISERROR(SEARCH("户主",D1261)))</formula>
    </cfRule>
  </conditionalFormatting>
  <conditionalFormatting sqref="D1262">
    <cfRule type="containsText" dxfId="1" priority="125" operator="between" text="户主">
      <formula>NOT(ISERROR(SEARCH("户主",D1262)))</formula>
    </cfRule>
  </conditionalFormatting>
  <conditionalFormatting sqref="D1263">
    <cfRule type="containsText" dxfId="1" priority="124" operator="between" text="户主">
      <formula>NOT(ISERROR(SEARCH("户主",D1263)))</formula>
    </cfRule>
  </conditionalFormatting>
  <conditionalFormatting sqref="D1264">
    <cfRule type="containsText" dxfId="1" priority="123" operator="between" text="户主">
      <formula>NOT(ISERROR(SEARCH("户主",D1264)))</formula>
    </cfRule>
  </conditionalFormatting>
  <conditionalFormatting sqref="D1265">
    <cfRule type="containsText" dxfId="1" priority="122" operator="between" text="户主">
      <formula>NOT(ISERROR(SEARCH("户主",D1265)))</formula>
    </cfRule>
  </conditionalFormatting>
  <conditionalFormatting sqref="D1266">
    <cfRule type="containsText" dxfId="1" priority="121" operator="between" text="户主">
      <formula>NOT(ISERROR(SEARCH("户主",D1266)))</formula>
    </cfRule>
  </conditionalFormatting>
  <conditionalFormatting sqref="D1267">
    <cfRule type="containsText" dxfId="1" priority="120" operator="between" text="户主">
      <formula>NOT(ISERROR(SEARCH("户主",D1267)))</formula>
    </cfRule>
  </conditionalFormatting>
  <conditionalFormatting sqref="D1268">
    <cfRule type="containsText" dxfId="1" priority="119" operator="between" text="户主">
      <formula>NOT(ISERROR(SEARCH("户主",D1268)))</formula>
    </cfRule>
  </conditionalFormatting>
  <conditionalFormatting sqref="D1269">
    <cfRule type="containsText" dxfId="1" priority="118" operator="between" text="户主">
      <formula>NOT(ISERROR(SEARCH("户主",D1269)))</formula>
    </cfRule>
  </conditionalFormatting>
  <conditionalFormatting sqref="D1270">
    <cfRule type="containsText" dxfId="1" priority="117" operator="between" text="户主">
      <formula>NOT(ISERROR(SEARCH("户主",D1270)))</formula>
    </cfRule>
  </conditionalFormatting>
  <conditionalFormatting sqref="D1271">
    <cfRule type="containsText" dxfId="1" priority="116" operator="between" text="户主">
      <formula>NOT(ISERROR(SEARCH("户主",D1271)))</formula>
    </cfRule>
  </conditionalFormatting>
  <conditionalFormatting sqref="D1272">
    <cfRule type="containsText" dxfId="1" priority="115" operator="between" text="户主">
      <formula>NOT(ISERROR(SEARCH("户主",D1272)))</formula>
    </cfRule>
  </conditionalFormatting>
  <conditionalFormatting sqref="D1273">
    <cfRule type="containsText" dxfId="1" priority="114" operator="between" text="户主">
      <formula>NOT(ISERROR(SEARCH("户主",D1273)))</formula>
    </cfRule>
  </conditionalFormatting>
  <conditionalFormatting sqref="D1274">
    <cfRule type="containsText" dxfId="1" priority="113" operator="between" text="户主">
      <formula>NOT(ISERROR(SEARCH("户主",D1274)))</formula>
    </cfRule>
  </conditionalFormatting>
  <conditionalFormatting sqref="D1275">
    <cfRule type="containsText" dxfId="1" priority="112" operator="between" text="户主">
      <formula>NOT(ISERROR(SEARCH("户主",D1275)))</formula>
    </cfRule>
  </conditionalFormatting>
  <conditionalFormatting sqref="D1276">
    <cfRule type="containsText" dxfId="1" priority="111" operator="between" text="户主">
      <formula>NOT(ISERROR(SEARCH("户主",D1276)))</formula>
    </cfRule>
  </conditionalFormatting>
  <conditionalFormatting sqref="D1277">
    <cfRule type="containsText" dxfId="1" priority="110" operator="between" text="户主">
      <formula>NOT(ISERROR(SEARCH("户主",D1277)))</formula>
    </cfRule>
  </conditionalFormatting>
  <conditionalFormatting sqref="D1278">
    <cfRule type="containsText" dxfId="1" priority="109" operator="between" text="户主">
      <formula>NOT(ISERROR(SEARCH("户主",D1278)))</formula>
    </cfRule>
  </conditionalFormatting>
  <conditionalFormatting sqref="D1279">
    <cfRule type="containsText" dxfId="1" priority="108" operator="between" text="户主">
      <formula>NOT(ISERROR(SEARCH("户主",D1279)))</formula>
    </cfRule>
  </conditionalFormatting>
  <conditionalFormatting sqref="D1280">
    <cfRule type="containsText" dxfId="1" priority="107" operator="between" text="户主">
      <formula>NOT(ISERROR(SEARCH("户主",D1280)))</formula>
    </cfRule>
  </conditionalFormatting>
  <conditionalFormatting sqref="D1281">
    <cfRule type="containsText" dxfId="1" priority="106" operator="between" text="户主">
      <formula>NOT(ISERROR(SEARCH("户主",D1281)))</formula>
    </cfRule>
  </conditionalFormatting>
  <conditionalFormatting sqref="D1282">
    <cfRule type="containsText" dxfId="1" priority="105" operator="between" text="户主">
      <formula>NOT(ISERROR(SEARCH("户主",D1282)))</formula>
    </cfRule>
  </conditionalFormatting>
  <conditionalFormatting sqref="D1283">
    <cfRule type="containsText" dxfId="1" priority="104" operator="between" text="户主">
      <formula>NOT(ISERROR(SEARCH("户主",D1283)))</formula>
    </cfRule>
  </conditionalFormatting>
  <conditionalFormatting sqref="D1284">
    <cfRule type="containsText" dxfId="1" priority="103" operator="between" text="户主">
      <formula>NOT(ISERROR(SEARCH("户主",D1284)))</formula>
    </cfRule>
  </conditionalFormatting>
  <conditionalFormatting sqref="D1285">
    <cfRule type="containsText" dxfId="1" priority="102" operator="between" text="户主">
      <formula>NOT(ISERROR(SEARCH("户主",D1285)))</formula>
    </cfRule>
  </conditionalFormatting>
  <conditionalFormatting sqref="D1286">
    <cfRule type="containsText" dxfId="1" priority="101" operator="between" text="户主">
      <formula>NOT(ISERROR(SEARCH("户主",D1286)))</formula>
    </cfRule>
  </conditionalFormatting>
  <conditionalFormatting sqref="D1287">
    <cfRule type="containsText" dxfId="1" priority="100" operator="between" text="户主">
      <formula>NOT(ISERROR(SEARCH("户主",D1287)))</formula>
    </cfRule>
  </conditionalFormatting>
  <conditionalFormatting sqref="D1288">
    <cfRule type="containsText" dxfId="1" priority="99" operator="between" text="户主">
      <formula>NOT(ISERROR(SEARCH("户主",D1288)))</formula>
    </cfRule>
  </conditionalFormatting>
  <conditionalFormatting sqref="D1289">
    <cfRule type="containsText" dxfId="1" priority="98" operator="between" text="户主">
      <formula>NOT(ISERROR(SEARCH("户主",D1289)))</formula>
    </cfRule>
  </conditionalFormatting>
  <conditionalFormatting sqref="D1290">
    <cfRule type="containsText" dxfId="1" priority="97" operator="between" text="户主">
      <formula>NOT(ISERROR(SEARCH("户主",D1290)))</formula>
    </cfRule>
  </conditionalFormatting>
  <conditionalFormatting sqref="D1291">
    <cfRule type="containsText" dxfId="1" priority="96" operator="between" text="户主">
      <formula>NOT(ISERROR(SEARCH("户主",D1291)))</formula>
    </cfRule>
  </conditionalFormatting>
  <conditionalFormatting sqref="D1292">
    <cfRule type="containsText" dxfId="1" priority="95" operator="between" text="户主">
      <formula>NOT(ISERROR(SEARCH("户主",D1292)))</formula>
    </cfRule>
  </conditionalFormatting>
  <conditionalFormatting sqref="D1293">
    <cfRule type="containsText" dxfId="1" priority="94" operator="between" text="户主">
      <formula>NOT(ISERROR(SEARCH("户主",D1293)))</formula>
    </cfRule>
  </conditionalFormatting>
  <conditionalFormatting sqref="D1294">
    <cfRule type="containsText" dxfId="1" priority="93" operator="between" text="户主">
      <formula>NOT(ISERROR(SEARCH("户主",D1294)))</formula>
    </cfRule>
  </conditionalFormatting>
  <conditionalFormatting sqref="D1295">
    <cfRule type="containsText" dxfId="1" priority="92" operator="between" text="户主">
      <formula>NOT(ISERROR(SEARCH("户主",D1295)))</formula>
    </cfRule>
  </conditionalFormatting>
  <conditionalFormatting sqref="D1296">
    <cfRule type="containsText" dxfId="1" priority="91" operator="between" text="户主">
      <formula>NOT(ISERROR(SEARCH("户主",D1296)))</formula>
    </cfRule>
  </conditionalFormatting>
  <conditionalFormatting sqref="D1297">
    <cfRule type="containsText" dxfId="1" priority="90" operator="between" text="户主">
      <formula>NOT(ISERROR(SEARCH("户主",D1297)))</formula>
    </cfRule>
  </conditionalFormatting>
  <conditionalFormatting sqref="D1298">
    <cfRule type="containsText" dxfId="1" priority="89" operator="between" text="户主">
      <formula>NOT(ISERROR(SEARCH("户主",D1298)))</formula>
    </cfRule>
  </conditionalFormatting>
  <conditionalFormatting sqref="D1299">
    <cfRule type="containsText" dxfId="1" priority="88" operator="between" text="户主">
      <formula>NOT(ISERROR(SEARCH("户主",D1299)))</formula>
    </cfRule>
  </conditionalFormatting>
  <conditionalFormatting sqref="D1300">
    <cfRule type="containsText" dxfId="1" priority="87" operator="between" text="户主">
      <formula>NOT(ISERROR(SEARCH("户主",D1300)))</formula>
    </cfRule>
  </conditionalFormatting>
  <conditionalFormatting sqref="D1301">
    <cfRule type="containsText" dxfId="1" priority="86" operator="between" text="户主">
      <formula>NOT(ISERROR(SEARCH("户主",D1301)))</formula>
    </cfRule>
  </conditionalFormatting>
  <conditionalFormatting sqref="D1302">
    <cfRule type="containsText" dxfId="1" priority="85" operator="between" text="户主">
      <formula>NOT(ISERROR(SEARCH("户主",D1302)))</formula>
    </cfRule>
  </conditionalFormatting>
  <conditionalFormatting sqref="D1303">
    <cfRule type="containsText" dxfId="1" priority="84" operator="between" text="户主">
      <formula>NOT(ISERROR(SEARCH("户主",D1303)))</formula>
    </cfRule>
  </conditionalFormatting>
  <conditionalFormatting sqref="D1304">
    <cfRule type="containsText" dxfId="1" priority="83" operator="between" text="户主">
      <formula>NOT(ISERROR(SEARCH("户主",D1304)))</formula>
    </cfRule>
  </conditionalFormatting>
  <conditionalFormatting sqref="D1305">
    <cfRule type="containsText" dxfId="1" priority="82" operator="between" text="户主">
      <formula>NOT(ISERROR(SEARCH("户主",D1305)))</formula>
    </cfRule>
  </conditionalFormatting>
  <conditionalFormatting sqref="D1306">
    <cfRule type="containsText" dxfId="1" priority="81" operator="between" text="户主">
      <formula>NOT(ISERROR(SEARCH("户主",D1306)))</formula>
    </cfRule>
  </conditionalFormatting>
  <conditionalFormatting sqref="D1307">
    <cfRule type="containsText" dxfId="1" priority="80" operator="between" text="户主">
      <formula>NOT(ISERROR(SEARCH("户主",D1307)))</formula>
    </cfRule>
  </conditionalFormatting>
  <conditionalFormatting sqref="D1308">
    <cfRule type="containsText" dxfId="1" priority="79" operator="between" text="户主">
      <formula>NOT(ISERROR(SEARCH("户主",D1308)))</formula>
    </cfRule>
  </conditionalFormatting>
  <conditionalFormatting sqref="D1309">
    <cfRule type="containsText" dxfId="1" priority="78" operator="between" text="户主">
      <formula>NOT(ISERROR(SEARCH("户主",D1309)))</formula>
    </cfRule>
  </conditionalFormatting>
  <conditionalFormatting sqref="D1310">
    <cfRule type="containsText" dxfId="1" priority="77" operator="between" text="户主">
      <formula>NOT(ISERROR(SEARCH("户主",D1310)))</formula>
    </cfRule>
  </conditionalFormatting>
  <conditionalFormatting sqref="D1311">
    <cfRule type="containsText" dxfId="1" priority="76" operator="between" text="户主">
      <formula>NOT(ISERROR(SEARCH("户主",D1311)))</formula>
    </cfRule>
  </conditionalFormatting>
  <conditionalFormatting sqref="D1312">
    <cfRule type="containsText" dxfId="1" priority="75" operator="between" text="户主">
      <formula>NOT(ISERROR(SEARCH("户主",D1312)))</formula>
    </cfRule>
  </conditionalFormatting>
  <conditionalFormatting sqref="D1313">
    <cfRule type="containsText" dxfId="1" priority="74" operator="between" text="户主">
      <formula>NOT(ISERROR(SEARCH("户主",D1313)))</formula>
    </cfRule>
  </conditionalFormatting>
  <conditionalFormatting sqref="D1314">
    <cfRule type="containsText" dxfId="1" priority="73" operator="between" text="户主">
      <formula>NOT(ISERROR(SEARCH("户主",D1314)))</formula>
    </cfRule>
  </conditionalFormatting>
  <conditionalFormatting sqref="D1315">
    <cfRule type="containsText" dxfId="1" priority="72" operator="between" text="户主">
      <formula>NOT(ISERROR(SEARCH("户主",D1315)))</formula>
    </cfRule>
  </conditionalFormatting>
  <conditionalFormatting sqref="D1316">
    <cfRule type="containsText" dxfId="1" priority="71" operator="between" text="户主">
      <formula>NOT(ISERROR(SEARCH("户主",D1316)))</formula>
    </cfRule>
  </conditionalFormatting>
  <conditionalFormatting sqref="D1317">
    <cfRule type="containsText" dxfId="1" priority="70" operator="between" text="户主">
      <formula>NOT(ISERROR(SEARCH("户主",D1317)))</formula>
    </cfRule>
  </conditionalFormatting>
  <conditionalFormatting sqref="D1318">
    <cfRule type="containsText" dxfId="1" priority="69" operator="between" text="户主">
      <formula>NOT(ISERROR(SEARCH("户主",D1318)))</formula>
    </cfRule>
  </conditionalFormatting>
  <conditionalFormatting sqref="D1319">
    <cfRule type="containsText" dxfId="1" priority="68" operator="between" text="户主">
      <formula>NOT(ISERROR(SEARCH("户主",D1319)))</formula>
    </cfRule>
  </conditionalFormatting>
  <conditionalFormatting sqref="D1320">
    <cfRule type="containsText" dxfId="1" priority="67" operator="between" text="户主">
      <formula>NOT(ISERROR(SEARCH("户主",D1320)))</formula>
    </cfRule>
  </conditionalFormatting>
  <conditionalFormatting sqref="D1321">
    <cfRule type="containsText" dxfId="1" priority="66" operator="between" text="户主">
      <formula>NOT(ISERROR(SEARCH("户主",D1321)))</formula>
    </cfRule>
  </conditionalFormatting>
  <conditionalFormatting sqref="D1322">
    <cfRule type="containsText" dxfId="1" priority="65" operator="between" text="户主">
      <formula>NOT(ISERROR(SEARCH("户主",D1322)))</formula>
    </cfRule>
  </conditionalFormatting>
  <conditionalFormatting sqref="D1323">
    <cfRule type="containsText" dxfId="1" priority="64" operator="between" text="户主">
      <formula>NOT(ISERROR(SEARCH("户主",D1323)))</formula>
    </cfRule>
  </conditionalFormatting>
  <conditionalFormatting sqref="D1324">
    <cfRule type="containsText" dxfId="1" priority="63" operator="between" text="户主">
      <formula>NOT(ISERROR(SEARCH("户主",D1324)))</formula>
    </cfRule>
  </conditionalFormatting>
  <conditionalFormatting sqref="D1325">
    <cfRule type="containsText" dxfId="1" priority="62" operator="between" text="户主">
      <formula>NOT(ISERROR(SEARCH("户主",D1325)))</formula>
    </cfRule>
  </conditionalFormatting>
  <conditionalFormatting sqref="D1326">
    <cfRule type="containsText" dxfId="1" priority="61" operator="between" text="户主">
      <formula>NOT(ISERROR(SEARCH("户主",D1326)))</formula>
    </cfRule>
  </conditionalFormatting>
  <conditionalFormatting sqref="D1327">
    <cfRule type="containsText" dxfId="1" priority="60" operator="between" text="户主">
      <formula>NOT(ISERROR(SEARCH("户主",D1327)))</formula>
    </cfRule>
  </conditionalFormatting>
  <conditionalFormatting sqref="D1328">
    <cfRule type="containsText" dxfId="1" priority="59" operator="between" text="户主">
      <formula>NOT(ISERROR(SEARCH("户主",D1328)))</formula>
    </cfRule>
  </conditionalFormatting>
  <conditionalFormatting sqref="D1329">
    <cfRule type="containsText" dxfId="1" priority="58" operator="between" text="户主">
      <formula>NOT(ISERROR(SEARCH("户主",D1329)))</formula>
    </cfRule>
  </conditionalFormatting>
  <conditionalFormatting sqref="D1330">
    <cfRule type="containsText" dxfId="1" priority="57" operator="between" text="户主">
      <formula>NOT(ISERROR(SEARCH("户主",D1330)))</formula>
    </cfRule>
  </conditionalFormatting>
  <conditionalFormatting sqref="D1331">
    <cfRule type="containsText" dxfId="1" priority="56" operator="between" text="户主">
      <formula>NOT(ISERROR(SEARCH("户主",D1331)))</formula>
    </cfRule>
  </conditionalFormatting>
  <conditionalFormatting sqref="D1332">
    <cfRule type="containsText" dxfId="1" priority="55" operator="between" text="户主">
      <formula>NOT(ISERROR(SEARCH("户主",D1332)))</formula>
    </cfRule>
  </conditionalFormatting>
  <conditionalFormatting sqref="D1333">
    <cfRule type="containsText" dxfId="1" priority="54" operator="between" text="户主">
      <formula>NOT(ISERROR(SEARCH("户主",D1333)))</formula>
    </cfRule>
  </conditionalFormatting>
  <conditionalFormatting sqref="D1334">
    <cfRule type="containsText" dxfId="1" priority="53" operator="between" text="户主">
      <formula>NOT(ISERROR(SEARCH("户主",D1334)))</formula>
    </cfRule>
  </conditionalFormatting>
  <conditionalFormatting sqref="D1335">
    <cfRule type="containsText" dxfId="1" priority="52" operator="between" text="户主">
      <formula>NOT(ISERROR(SEARCH("户主",D1335)))</formula>
    </cfRule>
  </conditionalFormatting>
  <conditionalFormatting sqref="D1336">
    <cfRule type="containsText" dxfId="1" priority="51" operator="between" text="户主">
      <formula>NOT(ISERROR(SEARCH("户主",D1336)))</formula>
    </cfRule>
  </conditionalFormatting>
  <conditionalFormatting sqref="D1337">
    <cfRule type="containsText" dxfId="1" priority="50" operator="between" text="户主">
      <formula>NOT(ISERROR(SEARCH("户主",D1337)))</formula>
    </cfRule>
  </conditionalFormatting>
  <conditionalFormatting sqref="D1338">
    <cfRule type="containsText" dxfId="1" priority="49" operator="between" text="户主">
      <formula>NOT(ISERROR(SEARCH("户主",D1338)))</formula>
    </cfRule>
  </conditionalFormatting>
  <conditionalFormatting sqref="D1339">
    <cfRule type="containsText" dxfId="1" priority="48" operator="between" text="户主">
      <formula>NOT(ISERROR(SEARCH("户主",D1339)))</formula>
    </cfRule>
  </conditionalFormatting>
  <conditionalFormatting sqref="D1340">
    <cfRule type="containsText" dxfId="1" priority="47" operator="between" text="户主">
      <formula>NOT(ISERROR(SEARCH("户主",D1340)))</formula>
    </cfRule>
  </conditionalFormatting>
  <conditionalFormatting sqref="D1341">
    <cfRule type="containsText" dxfId="1" priority="46" operator="between" text="户主">
      <formula>NOT(ISERROR(SEARCH("户主",D1341)))</formula>
    </cfRule>
  </conditionalFormatting>
  <conditionalFormatting sqref="D1342">
    <cfRule type="containsText" dxfId="1" priority="45" operator="between" text="户主">
      <formula>NOT(ISERROR(SEARCH("户主",D1342)))</formula>
    </cfRule>
  </conditionalFormatting>
  <conditionalFormatting sqref="D1343">
    <cfRule type="containsText" dxfId="1" priority="44" operator="between" text="户主">
      <formula>NOT(ISERROR(SEARCH("户主",D1343)))</formula>
    </cfRule>
  </conditionalFormatting>
  <conditionalFormatting sqref="D1344">
    <cfRule type="containsText" dxfId="1" priority="43" operator="between" text="户主">
      <formula>NOT(ISERROR(SEARCH("户主",D1344)))</formula>
    </cfRule>
  </conditionalFormatting>
  <conditionalFormatting sqref="D1345">
    <cfRule type="containsText" dxfId="1" priority="42" operator="between" text="户主">
      <formula>NOT(ISERROR(SEARCH("户主",D1345)))</formula>
    </cfRule>
  </conditionalFormatting>
  <conditionalFormatting sqref="D1346">
    <cfRule type="containsText" dxfId="1" priority="41" operator="between" text="户主">
      <formula>NOT(ISERROR(SEARCH("户主",D1346)))</formula>
    </cfRule>
  </conditionalFormatting>
  <conditionalFormatting sqref="D1347">
    <cfRule type="containsText" dxfId="1" priority="40" operator="between" text="户主">
      <formula>NOT(ISERROR(SEARCH("户主",D1347)))</formula>
    </cfRule>
  </conditionalFormatting>
  <conditionalFormatting sqref="D1348">
    <cfRule type="containsText" dxfId="1" priority="39" operator="between" text="户主">
      <formula>NOT(ISERROR(SEARCH("户主",D1348)))</formula>
    </cfRule>
  </conditionalFormatting>
  <conditionalFormatting sqref="D1349">
    <cfRule type="containsText" dxfId="1" priority="38" operator="between" text="户主">
      <formula>NOT(ISERROR(SEARCH("户主",D1349)))</formula>
    </cfRule>
  </conditionalFormatting>
  <conditionalFormatting sqref="D1350">
    <cfRule type="containsText" dxfId="1" priority="37" operator="between" text="户主">
      <formula>NOT(ISERROR(SEARCH("户主",D1350)))</formula>
    </cfRule>
  </conditionalFormatting>
  <conditionalFormatting sqref="D1351">
    <cfRule type="containsText" dxfId="1" priority="36" operator="between" text="户主">
      <formula>NOT(ISERROR(SEARCH("户主",D1351)))</formula>
    </cfRule>
  </conditionalFormatting>
  <conditionalFormatting sqref="D1352">
    <cfRule type="containsText" dxfId="1" priority="35" operator="between" text="户主">
      <formula>NOT(ISERROR(SEARCH("户主",D1352)))</formula>
    </cfRule>
  </conditionalFormatting>
  <conditionalFormatting sqref="D1353">
    <cfRule type="containsText" dxfId="1" priority="34" operator="between" text="户主">
      <formula>NOT(ISERROR(SEARCH("户主",D1353)))</formula>
    </cfRule>
  </conditionalFormatting>
  <conditionalFormatting sqref="D1354">
    <cfRule type="containsText" dxfId="1" priority="33" operator="between" text="户主">
      <formula>NOT(ISERROR(SEARCH("户主",D1354)))</formula>
    </cfRule>
  </conditionalFormatting>
  <conditionalFormatting sqref="D1355">
    <cfRule type="containsText" dxfId="1" priority="32" operator="between" text="户主">
      <formula>NOT(ISERROR(SEARCH("户主",D1355)))</formula>
    </cfRule>
  </conditionalFormatting>
  <conditionalFormatting sqref="D1356">
    <cfRule type="containsText" dxfId="1" priority="31" operator="between" text="户主">
      <formula>NOT(ISERROR(SEARCH("户主",D1356)))</formula>
    </cfRule>
  </conditionalFormatting>
  <conditionalFormatting sqref="D1357">
    <cfRule type="containsText" dxfId="1" priority="30" operator="between" text="户主">
      <formula>NOT(ISERROR(SEARCH("户主",D1357)))</formula>
    </cfRule>
  </conditionalFormatting>
  <conditionalFormatting sqref="D1358">
    <cfRule type="containsText" dxfId="1" priority="29" operator="between" text="户主">
      <formula>NOT(ISERROR(SEARCH("户主",D1358)))</formula>
    </cfRule>
  </conditionalFormatting>
  <conditionalFormatting sqref="D1359">
    <cfRule type="containsText" dxfId="1" priority="28" operator="between" text="户主">
      <formula>NOT(ISERROR(SEARCH("户主",D1359)))</formula>
    </cfRule>
  </conditionalFormatting>
  <conditionalFormatting sqref="D1360">
    <cfRule type="containsText" dxfId="1" priority="27" operator="between" text="户主">
      <formula>NOT(ISERROR(SEARCH("户主",D1360)))</formula>
    </cfRule>
  </conditionalFormatting>
  <conditionalFormatting sqref="D1361">
    <cfRule type="containsText" dxfId="1" priority="26" operator="between" text="户主">
      <formula>NOT(ISERROR(SEARCH("户主",D1361)))</formula>
    </cfRule>
  </conditionalFormatting>
  <conditionalFormatting sqref="D1362">
    <cfRule type="containsText" dxfId="1" priority="25" operator="between" text="户主">
      <formula>NOT(ISERROR(SEARCH("户主",D1362)))</formula>
    </cfRule>
  </conditionalFormatting>
  <conditionalFormatting sqref="D1363">
    <cfRule type="containsText" dxfId="1" priority="24" operator="between" text="户主">
      <formula>NOT(ISERROR(SEARCH("户主",D1363)))</formula>
    </cfRule>
  </conditionalFormatting>
  <conditionalFormatting sqref="D1364">
    <cfRule type="containsText" dxfId="1" priority="23" operator="between" text="户主">
      <formula>NOT(ISERROR(SEARCH("户主",D1364)))</formula>
    </cfRule>
  </conditionalFormatting>
  <conditionalFormatting sqref="D1365">
    <cfRule type="containsText" dxfId="1" priority="22" operator="between" text="户主">
      <formula>NOT(ISERROR(SEARCH("户主",D1365)))</formula>
    </cfRule>
  </conditionalFormatting>
  <conditionalFormatting sqref="D1366">
    <cfRule type="containsText" dxfId="1" priority="21" operator="between" text="户主">
      <formula>NOT(ISERROR(SEARCH("户主",D1366)))</formula>
    </cfRule>
  </conditionalFormatting>
  <conditionalFormatting sqref="D1367">
    <cfRule type="containsText" dxfId="1" priority="20" operator="between" text="户主">
      <formula>NOT(ISERROR(SEARCH("户主",D1367)))</formula>
    </cfRule>
  </conditionalFormatting>
  <conditionalFormatting sqref="D1368">
    <cfRule type="containsText" dxfId="1" priority="19" operator="between" text="户主">
      <formula>NOT(ISERROR(SEARCH("户主",D1368)))</formula>
    </cfRule>
  </conditionalFormatting>
  <conditionalFormatting sqref="D1369">
    <cfRule type="containsText" dxfId="1" priority="18" operator="between" text="户主">
      <formula>NOT(ISERROR(SEARCH("户主",D1369)))</formula>
    </cfRule>
  </conditionalFormatting>
  <conditionalFormatting sqref="D1370">
    <cfRule type="containsText" dxfId="1" priority="17" operator="between" text="户主">
      <formula>NOT(ISERROR(SEARCH("户主",D1370)))</formula>
    </cfRule>
  </conditionalFormatting>
  <conditionalFormatting sqref="D1371">
    <cfRule type="containsText" dxfId="1" priority="16" operator="between" text="户主">
      <formula>NOT(ISERROR(SEARCH("户主",D1371)))</formula>
    </cfRule>
  </conditionalFormatting>
  <conditionalFormatting sqref="D1372">
    <cfRule type="containsText" dxfId="1" priority="15" operator="between" text="户主">
      <formula>NOT(ISERROR(SEARCH("户主",D1372)))</formula>
    </cfRule>
  </conditionalFormatting>
  <conditionalFormatting sqref="D1373">
    <cfRule type="containsText" dxfId="1" priority="14" operator="between" text="户主">
      <formula>NOT(ISERROR(SEARCH("户主",D1373)))</formula>
    </cfRule>
  </conditionalFormatting>
  <conditionalFormatting sqref="D1374">
    <cfRule type="containsText" dxfId="1" priority="13" operator="between" text="户主">
      <formula>NOT(ISERROR(SEARCH("户主",D1374)))</formula>
    </cfRule>
  </conditionalFormatting>
  <conditionalFormatting sqref="D1375">
    <cfRule type="containsText" dxfId="1" priority="12" operator="between" text="户主">
      <formula>NOT(ISERROR(SEARCH("户主",D1375)))</formula>
    </cfRule>
  </conditionalFormatting>
  <conditionalFormatting sqref="D1376">
    <cfRule type="containsText" dxfId="1" priority="11" operator="between" text="户主">
      <formula>NOT(ISERROR(SEARCH("户主",D1376)))</formula>
    </cfRule>
  </conditionalFormatting>
  <conditionalFormatting sqref="D1377">
    <cfRule type="containsText" dxfId="1" priority="10" operator="between" text="户主">
      <formula>NOT(ISERROR(SEARCH("户主",D1377)))</formula>
    </cfRule>
  </conditionalFormatting>
  <conditionalFormatting sqref="D1378">
    <cfRule type="containsText" dxfId="1" priority="9" operator="between" text="户主">
      <formula>NOT(ISERROR(SEARCH("户主",D1378)))</formula>
    </cfRule>
  </conditionalFormatting>
  <conditionalFormatting sqref="D1379">
    <cfRule type="containsText" dxfId="1" priority="8" operator="between" text="户主">
      <formula>NOT(ISERROR(SEARCH("户主",D1379)))</formula>
    </cfRule>
  </conditionalFormatting>
  <conditionalFormatting sqref="D1380">
    <cfRule type="containsText" dxfId="1" priority="7" operator="between" text="户主">
      <formula>NOT(ISERROR(SEARCH("户主",D1380)))</formula>
    </cfRule>
  </conditionalFormatting>
  <conditionalFormatting sqref="E1381">
    <cfRule type="containsText" dxfId="1" priority="1" operator="between" text="户主">
      <formula>NOT(ISERROR(SEARCH("户主",E1381)))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刘满仓</cp:lastModifiedBy>
  <dcterms:created xsi:type="dcterms:W3CDTF">2023-05-12T11:15:00Z</dcterms:created>
  <dcterms:modified xsi:type="dcterms:W3CDTF">2023-12-26T00:48:20Z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