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2022年春季" sheetId="1" r:id="rId1"/>
  </sheets>
  <definedNames>
    <definedName name="_xlnm._FilterDatabase" localSheetId="0" hidden="1">'2022年春季'!$A$3:$E$380</definedName>
  </definedNames>
  <calcPr calcId="144525"/>
</workbook>
</file>

<file path=xl/sharedStrings.xml><?xml version="1.0" encoding="utf-8"?>
<sst xmlns="http://schemas.openxmlformats.org/spreadsheetml/2006/main" count="1892" uniqueCount="1026">
  <si>
    <t>附件2：2022年度春季雨露计划补助对象信息统计表</t>
  </si>
  <si>
    <t>填报单位：</t>
  </si>
  <si>
    <t>序号</t>
  </si>
  <si>
    <t>镇</t>
  </si>
  <si>
    <t>村</t>
  </si>
  <si>
    <t>学生姓名</t>
  </si>
  <si>
    <t>学校性质（中职、高职、技工）</t>
  </si>
  <si>
    <t>1</t>
  </si>
  <si>
    <t>大张庄镇</t>
  </si>
  <si>
    <t>南旋峰村</t>
  </si>
  <si>
    <t>李允平</t>
  </si>
  <si>
    <t>高职</t>
  </si>
  <si>
    <t>2</t>
  </si>
  <si>
    <t>东唐庄村</t>
  </si>
  <si>
    <t>李京东</t>
  </si>
  <si>
    <t>中职</t>
  </si>
  <si>
    <t>3</t>
  </si>
  <si>
    <t>西山村</t>
  </si>
  <si>
    <t>左仪宁</t>
  </si>
  <si>
    <t>4</t>
  </si>
  <si>
    <t>大三地村</t>
  </si>
  <si>
    <t>赵浩然</t>
  </si>
  <si>
    <t>5</t>
  </si>
  <si>
    <t>牛栏峪村</t>
  </si>
  <si>
    <t>杜俊纲</t>
  </si>
  <si>
    <t>6</t>
  </si>
  <si>
    <t>李慧红</t>
  </si>
  <si>
    <t>7</t>
  </si>
  <si>
    <t>房家圈村</t>
  </si>
  <si>
    <t>张欣茹</t>
  </si>
  <si>
    <t>8</t>
  </si>
  <si>
    <t>镇赤板村</t>
  </si>
  <si>
    <t>刘增富</t>
  </si>
  <si>
    <t>9</t>
  </si>
  <si>
    <t>南岩六村</t>
  </si>
  <si>
    <t>刁庆杰</t>
  </si>
  <si>
    <t>10</t>
  </si>
  <si>
    <t>赤坂村</t>
  </si>
  <si>
    <t>刘明豪</t>
  </si>
  <si>
    <t>11</t>
  </si>
  <si>
    <t>洼子村</t>
  </si>
  <si>
    <t>娄在伟</t>
  </si>
  <si>
    <t>12</t>
  </si>
  <si>
    <t>南村</t>
  </si>
  <si>
    <t>赵玉娇</t>
  </si>
  <si>
    <t>13</t>
  </si>
  <si>
    <t>桑可新</t>
  </si>
  <si>
    <t>14</t>
  </si>
  <si>
    <t>房家圈</t>
  </si>
  <si>
    <t>张悦蕾</t>
  </si>
  <si>
    <t>15</t>
  </si>
  <si>
    <t>大桑树村</t>
  </si>
  <si>
    <t>李梦欣</t>
  </si>
  <si>
    <t>16</t>
  </si>
  <si>
    <t>水营村</t>
  </si>
  <si>
    <t>李欣华</t>
  </si>
  <si>
    <t>17</t>
  </si>
  <si>
    <t>包汉宁</t>
  </si>
  <si>
    <t>18</t>
  </si>
  <si>
    <t>东唐庄</t>
  </si>
  <si>
    <t>李明轩</t>
  </si>
  <si>
    <t>19</t>
  </si>
  <si>
    <t>曹家庄</t>
  </si>
  <si>
    <t>房红妹</t>
  </si>
  <si>
    <t>20</t>
  </si>
  <si>
    <t>松崮</t>
  </si>
  <si>
    <t>房容生</t>
  </si>
  <si>
    <t>21</t>
  </si>
  <si>
    <t>桑恒振</t>
  </si>
  <si>
    <t>22</t>
  </si>
  <si>
    <t>李昭颖</t>
  </si>
  <si>
    <t>23</t>
  </si>
  <si>
    <t>刘家旁峪村</t>
  </si>
  <si>
    <t>亓淑婷</t>
  </si>
  <si>
    <t>24</t>
  </si>
  <si>
    <t>北旋峰村</t>
  </si>
  <si>
    <t>李洁茹</t>
  </si>
  <si>
    <t>25</t>
  </si>
  <si>
    <t>李德富</t>
  </si>
  <si>
    <t>26</t>
  </si>
  <si>
    <t>南墁村</t>
  </si>
  <si>
    <t>董令辉</t>
  </si>
  <si>
    <t>27</t>
  </si>
  <si>
    <t>北山</t>
  </si>
  <si>
    <t>陈雨泽</t>
  </si>
  <si>
    <t>28</t>
  </si>
  <si>
    <t>史倩茹</t>
  </si>
  <si>
    <t>29</t>
  </si>
  <si>
    <t>李德玲</t>
  </si>
  <si>
    <t>30</t>
  </si>
  <si>
    <t>丁海洋</t>
  </si>
  <si>
    <t>技工</t>
  </si>
  <si>
    <t>31</t>
  </si>
  <si>
    <t>孙启瑞</t>
  </si>
  <si>
    <t>32</t>
  </si>
  <si>
    <t>洼子</t>
  </si>
  <si>
    <t>李俊杰</t>
  </si>
  <si>
    <t>33</t>
  </si>
  <si>
    <t>左家旁峪村</t>
  </si>
  <si>
    <t>左进毅</t>
  </si>
  <si>
    <t>34</t>
  </si>
  <si>
    <t>土眉峪村</t>
  </si>
  <si>
    <t>娄树京</t>
  </si>
  <si>
    <t>35</t>
  </si>
  <si>
    <t>大三地</t>
  </si>
  <si>
    <t>王章豪</t>
  </si>
  <si>
    <t>36</t>
  </si>
  <si>
    <t>明末峪</t>
  </si>
  <si>
    <t>徐西昊</t>
  </si>
  <si>
    <t>37</t>
  </si>
  <si>
    <t>曹家庄村</t>
  </si>
  <si>
    <t>邱永迪</t>
  </si>
  <si>
    <t>38</t>
  </si>
  <si>
    <t>左效成</t>
  </si>
  <si>
    <t>39</t>
  </si>
  <si>
    <t>东里镇</t>
  </si>
  <si>
    <t>西桃花坪村</t>
  </si>
  <si>
    <t>陈富帅</t>
  </si>
  <si>
    <t>40</t>
  </si>
  <si>
    <t>打虎峪村</t>
  </si>
  <si>
    <t>贾玉娇</t>
  </si>
  <si>
    <t>41</t>
  </si>
  <si>
    <t>前暖院村</t>
  </si>
  <si>
    <t>江丞玉</t>
  </si>
  <si>
    <t>42</t>
  </si>
  <si>
    <t>东里西村</t>
  </si>
  <si>
    <t>江国良</t>
  </si>
  <si>
    <t>43</t>
  </si>
  <si>
    <t>江慧敏</t>
  </si>
  <si>
    <t>44</t>
  </si>
  <si>
    <t>罗家庄子村</t>
  </si>
  <si>
    <t>江升津</t>
  </si>
  <si>
    <t>45</t>
  </si>
  <si>
    <t>李珂馨</t>
  </si>
  <si>
    <t>46</t>
  </si>
  <si>
    <t>东里东村</t>
  </si>
  <si>
    <t>李璐怡</t>
  </si>
  <si>
    <t>47</t>
  </si>
  <si>
    <t>李世香</t>
  </si>
  <si>
    <t>48</t>
  </si>
  <si>
    <t>三宝官庄</t>
  </si>
  <si>
    <t>孙文龙</t>
  </si>
  <si>
    <t>49</t>
  </si>
  <si>
    <t>紫荆峪村</t>
  </si>
  <si>
    <t>田洪运</t>
  </si>
  <si>
    <t>50</t>
  </si>
  <si>
    <t>龙王峪村</t>
  </si>
  <si>
    <t>王丽娟</t>
  </si>
  <si>
    <t>51</t>
  </si>
  <si>
    <t>王鹏</t>
  </si>
  <si>
    <t>52</t>
  </si>
  <si>
    <t>王田美</t>
  </si>
  <si>
    <t>53</t>
  </si>
  <si>
    <t>王阳阳</t>
  </si>
  <si>
    <t>54</t>
  </si>
  <si>
    <t>杨昕怡</t>
  </si>
  <si>
    <t>55</t>
  </si>
  <si>
    <t>上柳沟村</t>
  </si>
  <si>
    <t>张方</t>
  </si>
  <si>
    <t>56</t>
  </si>
  <si>
    <t>大沟村</t>
  </si>
  <si>
    <t>张爱军</t>
  </si>
  <si>
    <t>57</t>
  </si>
  <si>
    <t>江河南村</t>
  </si>
  <si>
    <t>江润之</t>
  </si>
  <si>
    <t>58</t>
  </si>
  <si>
    <t>江秀盛</t>
  </si>
  <si>
    <t>59</t>
  </si>
  <si>
    <t>江昱莲</t>
  </si>
  <si>
    <t>60</t>
  </si>
  <si>
    <t>李学彬</t>
  </si>
  <si>
    <t>61</t>
  </si>
  <si>
    <t>墨牛官庄村</t>
  </si>
  <si>
    <t>齐衍雪</t>
  </si>
  <si>
    <t>62</t>
  </si>
  <si>
    <t>后绳庄村</t>
  </si>
  <si>
    <t>任程相</t>
  </si>
  <si>
    <t>63</t>
  </si>
  <si>
    <t>前西长旺村</t>
  </si>
  <si>
    <t>沈文强</t>
  </si>
  <si>
    <t>64</t>
  </si>
  <si>
    <t>院峪村</t>
  </si>
  <si>
    <t>王丽华</t>
  </si>
  <si>
    <t>65</t>
  </si>
  <si>
    <t>王家庄子</t>
  </si>
  <si>
    <t>王晓洁</t>
  </si>
  <si>
    <t>66</t>
  </si>
  <si>
    <t>王晓龙</t>
  </si>
  <si>
    <t>67</t>
  </si>
  <si>
    <t>柴家庄村</t>
  </si>
  <si>
    <t>翟培林</t>
  </si>
  <si>
    <t>68</t>
  </si>
  <si>
    <t>历山</t>
  </si>
  <si>
    <t>彩板峪村</t>
  </si>
  <si>
    <t>吴梦洁</t>
  </si>
  <si>
    <t>69</t>
  </si>
  <si>
    <t>唐明洋</t>
  </si>
  <si>
    <t>70</t>
  </si>
  <si>
    <t>前崖村</t>
  </si>
  <si>
    <t>张朔珲</t>
  </si>
  <si>
    <t>71</t>
  </si>
  <si>
    <t>中儒林村</t>
  </si>
  <si>
    <t>周本健</t>
  </si>
  <si>
    <t>72</t>
  </si>
  <si>
    <t>杜培强</t>
  </si>
  <si>
    <t>73</t>
  </si>
  <si>
    <t>西儒林村</t>
  </si>
  <si>
    <t>马晓晴</t>
  </si>
  <si>
    <t>74</t>
  </si>
  <si>
    <t>苗凯翔</t>
  </si>
  <si>
    <t>75</t>
  </si>
  <si>
    <t>黄家宅村</t>
  </si>
  <si>
    <t>李冲兰</t>
  </si>
  <si>
    <t>76</t>
  </si>
  <si>
    <t>前石臼村</t>
  </si>
  <si>
    <t>杜浩然</t>
  </si>
  <si>
    <t>77</t>
  </si>
  <si>
    <t>吴家官庄</t>
  </si>
  <si>
    <t>吴茂盛</t>
  </si>
  <si>
    <t>78</t>
  </si>
  <si>
    <t>李柯震</t>
  </si>
  <si>
    <t>79</t>
  </si>
  <si>
    <t>儒林集村</t>
  </si>
  <si>
    <t>杜晓月</t>
  </si>
  <si>
    <t>80</t>
  </si>
  <si>
    <t>倪庆强</t>
  </si>
  <si>
    <t>81</t>
  </si>
  <si>
    <t>北石臼村</t>
  </si>
  <si>
    <t>张先忠</t>
  </si>
  <si>
    <t>82</t>
  </si>
  <si>
    <t>沂河头村</t>
  </si>
  <si>
    <t>宋晓静</t>
  </si>
  <si>
    <t>83</t>
  </si>
  <si>
    <t>寨里村</t>
  </si>
  <si>
    <t>申傲</t>
  </si>
  <si>
    <t>84</t>
  </si>
  <si>
    <t>鲁村镇</t>
  </si>
  <si>
    <t>安平村</t>
  </si>
  <si>
    <t>王海涛</t>
  </si>
  <si>
    <t>85</t>
  </si>
  <si>
    <t>北徐家庄村</t>
  </si>
  <si>
    <t>左浩林</t>
  </si>
  <si>
    <t>86</t>
  </si>
  <si>
    <t>草埠二村</t>
  </si>
  <si>
    <t>李永亮</t>
  </si>
  <si>
    <t>87</t>
  </si>
  <si>
    <t>草埠三村</t>
  </si>
  <si>
    <t>李成杨</t>
  </si>
  <si>
    <t>88</t>
  </si>
  <si>
    <t>草埠一村</t>
  </si>
  <si>
    <t>郑晓雪</t>
  </si>
  <si>
    <t>89</t>
  </si>
  <si>
    <t>东五陡村</t>
  </si>
  <si>
    <t>齐小云</t>
  </si>
  <si>
    <t>90</t>
  </si>
  <si>
    <t>福吉山村</t>
  </si>
  <si>
    <t>李明慧</t>
  </si>
  <si>
    <t>91</t>
  </si>
  <si>
    <t>崮山</t>
  </si>
  <si>
    <t>孙智杰</t>
  </si>
  <si>
    <t>92</t>
  </si>
  <si>
    <t>孙丰忠</t>
  </si>
  <si>
    <t>93</t>
  </si>
  <si>
    <t>贾庄</t>
  </si>
  <si>
    <t>刘绵浩</t>
  </si>
  <si>
    <t>94</t>
  </si>
  <si>
    <t>李家泉</t>
  </si>
  <si>
    <t>崔宇琪</t>
  </si>
  <si>
    <t>95</t>
  </si>
  <si>
    <t>李同昊</t>
  </si>
  <si>
    <t>96</t>
  </si>
  <si>
    <t>李家泉村</t>
  </si>
  <si>
    <t>徐盈盈</t>
  </si>
  <si>
    <t>97</t>
  </si>
  <si>
    <t>凉泉村</t>
  </si>
  <si>
    <t>赵元海</t>
  </si>
  <si>
    <t>98</t>
  </si>
  <si>
    <t>刘家石沟</t>
  </si>
  <si>
    <t>刘兴泽</t>
  </si>
  <si>
    <t>99</t>
  </si>
  <si>
    <t>鲁村二村</t>
  </si>
  <si>
    <t>董河龙</t>
  </si>
  <si>
    <t>100</t>
  </si>
  <si>
    <t>鲁村五村</t>
  </si>
  <si>
    <t>唐安豪</t>
  </si>
  <si>
    <t>101</t>
  </si>
  <si>
    <t>齐元俊</t>
  </si>
  <si>
    <t>102</t>
  </si>
  <si>
    <t>鹿角山村</t>
  </si>
  <si>
    <t>徐勤政</t>
  </si>
  <si>
    <t>103</t>
  </si>
  <si>
    <t>南冯家沟村</t>
  </si>
  <si>
    <t>刘浩杰</t>
  </si>
  <si>
    <t>104</t>
  </si>
  <si>
    <t>南官庄村</t>
  </si>
  <si>
    <t>齐美玲</t>
  </si>
  <si>
    <t>105</t>
  </si>
  <si>
    <t>南泉村</t>
  </si>
  <si>
    <t>韩至浩</t>
  </si>
  <si>
    <t>106</t>
  </si>
  <si>
    <t>齐家黄沟</t>
  </si>
  <si>
    <t>齐浩山</t>
  </si>
  <si>
    <t>107</t>
  </si>
  <si>
    <t>舍庄二村</t>
  </si>
  <si>
    <t>翟培龙</t>
  </si>
  <si>
    <t>108</t>
  </si>
  <si>
    <t>舍庄一村</t>
  </si>
  <si>
    <t>朱宝乐</t>
  </si>
  <si>
    <t>109</t>
  </si>
  <si>
    <t>石门村</t>
  </si>
  <si>
    <t>姜文静</t>
  </si>
  <si>
    <t>110</t>
  </si>
  <si>
    <t>桃花山村</t>
  </si>
  <si>
    <t>孙梦瑶</t>
  </si>
  <si>
    <t>111</t>
  </si>
  <si>
    <t>亓金铭</t>
  </si>
  <si>
    <t>112</t>
  </si>
  <si>
    <t>王村</t>
  </si>
  <si>
    <t>魏彦成</t>
  </si>
  <si>
    <t>113</t>
  </si>
  <si>
    <t>谢金朋</t>
  </si>
  <si>
    <t>114</t>
  </si>
  <si>
    <t>西埠</t>
  </si>
  <si>
    <t>贺庆颖</t>
  </si>
  <si>
    <t>115</t>
  </si>
  <si>
    <t>西官庄</t>
  </si>
  <si>
    <t>齐文慧</t>
  </si>
  <si>
    <t>116</t>
  </si>
  <si>
    <t>齐山红</t>
  </si>
  <si>
    <t>117</t>
  </si>
  <si>
    <t>齐旭辉</t>
  </si>
  <si>
    <t>118</t>
  </si>
  <si>
    <t>西官庄村</t>
  </si>
  <si>
    <t>齐共波</t>
  </si>
  <si>
    <t>119</t>
  </si>
  <si>
    <t>小张庄社区</t>
  </si>
  <si>
    <t>李代军</t>
  </si>
  <si>
    <t>120</t>
  </si>
  <si>
    <t>邢家庄村</t>
  </si>
  <si>
    <t>杨秀深</t>
  </si>
  <si>
    <t>121</t>
  </si>
  <si>
    <t>义和庄</t>
  </si>
  <si>
    <t>张文星</t>
  </si>
  <si>
    <t>122</t>
  </si>
  <si>
    <t>于家石沟</t>
  </si>
  <si>
    <t>李可举</t>
  </si>
  <si>
    <t>123</t>
  </si>
  <si>
    <t>月庄村</t>
  </si>
  <si>
    <t>崔雅婷</t>
  </si>
  <si>
    <t>124</t>
  </si>
  <si>
    <t>张家洼</t>
  </si>
  <si>
    <t>崔玉杰</t>
  </si>
  <si>
    <t>125</t>
  </si>
  <si>
    <t>北官庄</t>
  </si>
  <si>
    <t>齐梓靖</t>
  </si>
  <si>
    <t>126</t>
  </si>
  <si>
    <t>乐村</t>
  </si>
  <si>
    <t>李美艳</t>
  </si>
  <si>
    <t>127</t>
  </si>
  <si>
    <t>丁梦洁</t>
  </si>
  <si>
    <t>128</t>
  </si>
  <si>
    <t>齐家黄沟村</t>
  </si>
  <si>
    <t>刘启民</t>
  </si>
  <si>
    <t>129</t>
  </si>
  <si>
    <t>崔现强</t>
  </si>
  <si>
    <t>130</t>
  </si>
  <si>
    <t>闫家庄村</t>
  </si>
  <si>
    <t>张文庆</t>
  </si>
  <si>
    <t>131</t>
  </si>
  <si>
    <t>义和庄村</t>
  </si>
  <si>
    <t>亓泽召</t>
  </si>
  <si>
    <t>132</t>
  </si>
  <si>
    <t>南鲁山镇</t>
  </si>
  <si>
    <t>南流水村</t>
  </si>
  <si>
    <t>刘永乐</t>
  </si>
  <si>
    <t>133</t>
  </si>
  <si>
    <t>大坡村</t>
  </si>
  <si>
    <t>毕艺钊</t>
  </si>
  <si>
    <t>134</t>
  </si>
  <si>
    <t>毕艺馨</t>
  </si>
  <si>
    <t>135</t>
  </si>
  <si>
    <t>璞邱四村</t>
  </si>
  <si>
    <t>张传成</t>
  </si>
  <si>
    <t>136</t>
  </si>
  <si>
    <t>张金红</t>
  </si>
  <si>
    <t>137</t>
  </si>
  <si>
    <t>唐家六村</t>
  </si>
  <si>
    <t>朱林旗</t>
  </si>
  <si>
    <t>138</t>
  </si>
  <si>
    <t>左家峪村</t>
  </si>
  <si>
    <t>孙梓荟</t>
  </si>
  <si>
    <t>139</t>
  </si>
  <si>
    <t>胜家庄村</t>
  </si>
  <si>
    <t>窦晓茹</t>
  </si>
  <si>
    <t>140</t>
  </si>
  <si>
    <t>菜园村</t>
  </si>
  <si>
    <t>魏雅玲</t>
  </si>
  <si>
    <t>141</t>
  </si>
  <si>
    <t>魏露辰</t>
  </si>
  <si>
    <t>142</t>
  </si>
  <si>
    <t>朱阿村</t>
  </si>
  <si>
    <t>陈熙文</t>
  </si>
  <si>
    <t>143</t>
  </si>
  <si>
    <t>东松仙岭村</t>
  </si>
  <si>
    <t>张道亮</t>
  </si>
  <si>
    <t>144</t>
  </si>
  <si>
    <t>平地村</t>
  </si>
  <si>
    <t>孙启桂</t>
  </si>
  <si>
    <t>145</t>
  </si>
  <si>
    <t>耿文宇</t>
  </si>
  <si>
    <t>146</t>
  </si>
  <si>
    <t>双石屋村</t>
  </si>
  <si>
    <t>周配阳</t>
  </si>
  <si>
    <t>147</t>
  </si>
  <si>
    <t>西松仙岭村</t>
  </si>
  <si>
    <t>崔海涛</t>
  </si>
  <si>
    <t>148</t>
  </si>
  <si>
    <t>董家庄村</t>
  </si>
  <si>
    <t>高翎芸</t>
  </si>
  <si>
    <t>149</t>
  </si>
  <si>
    <t>上文坦村</t>
  </si>
  <si>
    <t>窦玉静</t>
  </si>
  <si>
    <t>150</t>
  </si>
  <si>
    <t>刘金林</t>
  </si>
  <si>
    <t>151</t>
  </si>
  <si>
    <t>璞邱三村</t>
  </si>
  <si>
    <t>王建国</t>
  </si>
  <si>
    <t>152</t>
  </si>
  <si>
    <t>西松仙岭</t>
  </si>
  <si>
    <t>崔成龙</t>
  </si>
  <si>
    <t>153</t>
  </si>
  <si>
    <t>南麻街道</t>
  </si>
  <si>
    <t>北刘庄村</t>
  </si>
  <si>
    <t>崔光辉</t>
  </si>
  <si>
    <t>154</t>
  </si>
  <si>
    <t>埠下</t>
  </si>
  <si>
    <t>唐本豪</t>
  </si>
  <si>
    <t>155</t>
  </si>
  <si>
    <t>雕崖</t>
  </si>
  <si>
    <t>曹家如</t>
  </si>
  <si>
    <t>156</t>
  </si>
  <si>
    <t>刘道禄</t>
  </si>
  <si>
    <t>157</t>
  </si>
  <si>
    <t>逯元靖</t>
  </si>
  <si>
    <t>158</t>
  </si>
  <si>
    <t>东高庄</t>
  </si>
  <si>
    <t>魏建龙</t>
  </si>
  <si>
    <t>159</t>
  </si>
  <si>
    <t>陡起峪村</t>
  </si>
  <si>
    <t>齐元伟</t>
  </si>
  <si>
    <t>160</t>
  </si>
  <si>
    <t>付家庄</t>
  </si>
  <si>
    <t>刘睿洋</t>
  </si>
  <si>
    <t>161</t>
  </si>
  <si>
    <t>高堂峪</t>
  </si>
  <si>
    <t>蒋雨荷</t>
  </si>
  <si>
    <t>162</t>
  </si>
  <si>
    <t>沟泉村</t>
  </si>
  <si>
    <t>逯萍</t>
  </si>
  <si>
    <t>163</t>
  </si>
  <si>
    <t>温雅茹</t>
  </si>
  <si>
    <t>164</t>
  </si>
  <si>
    <t>芦淑娟</t>
  </si>
  <si>
    <t>165</t>
  </si>
  <si>
    <t>侯家官庄村</t>
  </si>
  <si>
    <t>周新雨</t>
  </si>
  <si>
    <t>166</t>
  </si>
  <si>
    <t>周玉琴</t>
  </si>
  <si>
    <t>167</t>
  </si>
  <si>
    <t>栗行</t>
  </si>
  <si>
    <t>白雅文</t>
  </si>
  <si>
    <t>168</t>
  </si>
  <si>
    <t>刘家沟</t>
  </si>
  <si>
    <t>任文彬</t>
  </si>
  <si>
    <t>169</t>
  </si>
  <si>
    <t>上高村</t>
  </si>
  <si>
    <t>丁欣怡</t>
  </si>
  <si>
    <t>170</t>
  </si>
  <si>
    <t>李爱祥</t>
  </si>
  <si>
    <t>171</t>
  </si>
  <si>
    <t>宋家庄</t>
  </si>
  <si>
    <t>李云东</t>
  </si>
  <si>
    <t>172</t>
  </si>
  <si>
    <t>王家庄</t>
  </si>
  <si>
    <t>唐家玮</t>
  </si>
  <si>
    <t>173</t>
  </si>
  <si>
    <t>西上高庄村</t>
  </si>
  <si>
    <t>周铄芝</t>
  </si>
  <si>
    <t>174</t>
  </si>
  <si>
    <t>西台村</t>
  </si>
  <si>
    <t>唐敬涛</t>
  </si>
  <si>
    <t>175</t>
  </si>
  <si>
    <t>下高村</t>
  </si>
  <si>
    <t>赵子怡</t>
  </si>
  <si>
    <t>176</t>
  </si>
  <si>
    <t>许村</t>
  </si>
  <si>
    <t>孔婧然</t>
  </si>
  <si>
    <t>177</t>
  </si>
  <si>
    <t>贾庆圳</t>
  </si>
  <si>
    <t>178</t>
  </si>
  <si>
    <t>孔祥婷</t>
  </si>
  <si>
    <t>179</t>
  </si>
  <si>
    <t>温昌鑫</t>
  </si>
  <si>
    <t>180</t>
  </si>
  <si>
    <t>赵家庄</t>
  </si>
  <si>
    <t>王海文</t>
  </si>
  <si>
    <t>181</t>
  </si>
  <si>
    <t>重喜官庄</t>
  </si>
  <si>
    <t>王禹泽</t>
  </si>
  <si>
    <t>182</t>
  </si>
  <si>
    <t>朱家庄</t>
  </si>
  <si>
    <t>李文儒</t>
  </si>
  <si>
    <t>183</t>
  </si>
  <si>
    <t>孙永磊</t>
  </si>
  <si>
    <t>184</t>
  </si>
  <si>
    <t>孔令昊</t>
  </si>
  <si>
    <t>185</t>
  </si>
  <si>
    <t>石桥镇</t>
  </si>
  <si>
    <t>葛庄村</t>
  </si>
  <si>
    <t>徐荣泽</t>
  </si>
  <si>
    <t>186</t>
  </si>
  <si>
    <t>郭家上峪村</t>
  </si>
  <si>
    <t>郭健萍</t>
  </si>
  <si>
    <t>187</t>
  </si>
  <si>
    <t>马庄村</t>
  </si>
  <si>
    <t>徐志东</t>
  </si>
  <si>
    <t>188</t>
  </si>
  <si>
    <t>石楼村</t>
  </si>
  <si>
    <t>陈兆川</t>
  </si>
  <si>
    <t>189</t>
  </si>
  <si>
    <t>石桥村</t>
  </si>
  <si>
    <t>田洪旭</t>
  </si>
  <si>
    <t>190</t>
  </si>
  <si>
    <t>东北庄村</t>
  </si>
  <si>
    <t>田衍鑫</t>
  </si>
  <si>
    <t>191</t>
  </si>
  <si>
    <t>分水官庄村</t>
  </si>
  <si>
    <t>杨晓溪</t>
  </si>
  <si>
    <t>192</t>
  </si>
  <si>
    <t>毫山村</t>
  </si>
  <si>
    <t>田小龙</t>
  </si>
  <si>
    <t>193</t>
  </si>
  <si>
    <t>朱会鑫</t>
  </si>
  <si>
    <t>194</t>
  </si>
  <si>
    <t>陈长健</t>
  </si>
  <si>
    <t>195</t>
  </si>
  <si>
    <t>黄墩河村</t>
  </si>
  <si>
    <t>沈彩玲</t>
  </si>
  <si>
    <t>196</t>
  </si>
  <si>
    <t>王玉莹</t>
  </si>
  <si>
    <t>197</t>
  </si>
  <si>
    <t>陈艳青</t>
  </si>
  <si>
    <t>198</t>
  </si>
  <si>
    <t>陈兆龙</t>
  </si>
  <si>
    <t>199</t>
  </si>
  <si>
    <t>松峪村</t>
  </si>
  <si>
    <t>武雍博</t>
  </si>
  <si>
    <t>200</t>
  </si>
  <si>
    <t>珩崖村</t>
  </si>
  <si>
    <t>陈鹏丞</t>
  </si>
  <si>
    <t>201</t>
  </si>
  <si>
    <t>于永丽</t>
  </si>
  <si>
    <t>202</t>
  </si>
  <si>
    <t>杨贺森</t>
  </si>
  <si>
    <t>203</t>
  </si>
  <si>
    <t>田洪涛</t>
  </si>
  <si>
    <t>204</t>
  </si>
  <si>
    <t>黄墩河</t>
  </si>
  <si>
    <t>任玲</t>
  </si>
  <si>
    <t>205</t>
  </si>
  <si>
    <t>石桥</t>
  </si>
  <si>
    <t>郭效源</t>
  </si>
  <si>
    <t>206</t>
  </si>
  <si>
    <t>西里镇</t>
  </si>
  <si>
    <t>抗洞洼村</t>
  </si>
  <si>
    <t>周清浩</t>
  </si>
  <si>
    <t>207</t>
  </si>
  <si>
    <t>苏家上峪村</t>
  </si>
  <si>
    <t>赵红燃</t>
  </si>
  <si>
    <t>208</t>
  </si>
  <si>
    <t>大刘庄村</t>
  </si>
  <si>
    <t>丁希钊</t>
  </si>
  <si>
    <t>209</t>
  </si>
  <si>
    <t>山西万村</t>
  </si>
  <si>
    <t>张乙涵</t>
  </si>
  <si>
    <t>210</t>
  </si>
  <si>
    <t>赵红凯</t>
  </si>
  <si>
    <t>211</t>
  </si>
  <si>
    <t>上马庄村</t>
  </si>
  <si>
    <t>张大钊</t>
  </si>
  <si>
    <t>212</t>
  </si>
  <si>
    <t>唐庄村</t>
  </si>
  <si>
    <t>张喜运</t>
  </si>
  <si>
    <t>213</t>
  </si>
  <si>
    <t>高家坡村</t>
  </si>
  <si>
    <t>刘瀚泽</t>
  </si>
  <si>
    <t>214</t>
  </si>
  <si>
    <t>侯家峪村</t>
  </si>
  <si>
    <t>滕树满</t>
  </si>
  <si>
    <t>215</t>
  </si>
  <si>
    <t>梅家庄村</t>
  </si>
  <si>
    <t>李得玉</t>
  </si>
  <si>
    <t>216</t>
  </si>
  <si>
    <t>双胜村</t>
  </si>
  <si>
    <t>董富昊</t>
  </si>
  <si>
    <t>217</t>
  </si>
  <si>
    <t>清泉村</t>
  </si>
  <si>
    <t>周丽莎</t>
  </si>
  <si>
    <t>218</t>
  </si>
  <si>
    <t>金星村</t>
  </si>
  <si>
    <t>张春悦</t>
  </si>
  <si>
    <t>219</t>
  </si>
  <si>
    <t>张新悦</t>
  </si>
  <si>
    <t>220</t>
  </si>
  <si>
    <t>曹宅村</t>
  </si>
  <si>
    <t>韩传强</t>
  </si>
  <si>
    <t>221</t>
  </si>
  <si>
    <t>大家万村</t>
  </si>
  <si>
    <t>高西霞</t>
  </si>
  <si>
    <t>222</t>
  </si>
  <si>
    <t>桑树峪村</t>
  </si>
  <si>
    <t>公衍杨</t>
  </si>
  <si>
    <t>223</t>
  </si>
  <si>
    <t>徐马庄村</t>
  </si>
  <si>
    <t>耿浩洋</t>
  </si>
  <si>
    <t>224</t>
  </si>
  <si>
    <t>蝙蝠峪村</t>
  </si>
  <si>
    <t>宋希莹</t>
  </si>
  <si>
    <t>225</t>
  </si>
  <si>
    <t>翟家庄村</t>
  </si>
  <si>
    <t>马文静</t>
  </si>
  <si>
    <t>226</t>
  </si>
  <si>
    <t>杨家庄村</t>
  </si>
  <si>
    <t>徐世杰</t>
  </si>
  <si>
    <t>227</t>
  </si>
  <si>
    <t>朱泽文</t>
  </si>
  <si>
    <t>228</t>
  </si>
  <si>
    <t>梭背岭村</t>
  </si>
  <si>
    <t>江乐群</t>
  </si>
  <si>
    <t>229</t>
  </si>
  <si>
    <t>新华村</t>
  </si>
  <si>
    <t>王新月</t>
  </si>
  <si>
    <t>230</t>
  </si>
  <si>
    <t>蔡马庄村</t>
  </si>
  <si>
    <t>蔡宏欣</t>
  </si>
  <si>
    <t>231</t>
  </si>
  <si>
    <t>王西龙</t>
  </si>
  <si>
    <t>232</t>
  </si>
  <si>
    <t>张美燕</t>
  </si>
  <si>
    <t>233</t>
  </si>
  <si>
    <t>陈永强</t>
  </si>
  <si>
    <t>234</t>
  </si>
  <si>
    <t>柳花峪村</t>
  </si>
  <si>
    <t>张金萍</t>
  </si>
  <si>
    <t>235</t>
  </si>
  <si>
    <t>李运龙</t>
  </si>
  <si>
    <t>236</t>
  </si>
  <si>
    <t>后西里村</t>
  </si>
  <si>
    <t>张彩萍</t>
  </si>
  <si>
    <t>237</t>
  </si>
  <si>
    <t>刘晓东</t>
  </si>
  <si>
    <t>238</t>
  </si>
  <si>
    <t>徐文波</t>
  </si>
  <si>
    <t>239</t>
  </si>
  <si>
    <t>黎明村</t>
  </si>
  <si>
    <t>任兴国</t>
  </si>
  <si>
    <t>240</t>
  </si>
  <si>
    <t>柳枝峪村</t>
  </si>
  <si>
    <t>徐志珍</t>
  </si>
  <si>
    <t>241</t>
  </si>
  <si>
    <t>宋玉玺</t>
  </si>
  <si>
    <t>242</t>
  </si>
  <si>
    <t>刘梅</t>
  </si>
  <si>
    <t>243</t>
  </si>
  <si>
    <t>王圣珠</t>
  </si>
  <si>
    <t>244</t>
  </si>
  <si>
    <t>徐家庄村</t>
  </si>
  <si>
    <t>徐同泽</t>
  </si>
  <si>
    <t>245</t>
  </si>
  <si>
    <t>石炕子村</t>
  </si>
  <si>
    <t>潘丽丽</t>
  </si>
  <si>
    <t>246</t>
  </si>
  <si>
    <t>任增磊</t>
  </si>
  <si>
    <t>247</t>
  </si>
  <si>
    <t>卢坤</t>
  </si>
  <si>
    <t>248</t>
  </si>
  <si>
    <t>苗庄村</t>
  </si>
  <si>
    <t>李家欣</t>
  </si>
  <si>
    <t>249</t>
  </si>
  <si>
    <t>马文鸣</t>
  </si>
  <si>
    <t>250</t>
  </si>
  <si>
    <t>马文昊</t>
  </si>
  <si>
    <t>251</t>
  </si>
  <si>
    <t>薛家峪村</t>
  </si>
  <si>
    <t>杨庆磊</t>
  </si>
  <si>
    <t>252</t>
  </si>
  <si>
    <t>闫传信</t>
  </si>
  <si>
    <t>253</t>
  </si>
  <si>
    <t>高西龙</t>
  </si>
  <si>
    <t>254</t>
  </si>
  <si>
    <t>黎明</t>
  </si>
  <si>
    <t>任传龙</t>
  </si>
  <si>
    <t>255</t>
  </si>
  <si>
    <t>李家田</t>
  </si>
  <si>
    <t>256</t>
  </si>
  <si>
    <t>徐雁涵</t>
  </si>
  <si>
    <t>257</t>
  </si>
  <si>
    <t>江家峪村</t>
  </si>
  <si>
    <t>张寿敏</t>
  </si>
  <si>
    <t>258</t>
  </si>
  <si>
    <t>江润涛</t>
  </si>
  <si>
    <t>259</t>
  </si>
  <si>
    <t>张家泉村</t>
  </si>
  <si>
    <t>徐熙珍</t>
  </si>
  <si>
    <t>260</t>
  </si>
  <si>
    <t>隽玉达</t>
  </si>
  <si>
    <t>261</t>
  </si>
  <si>
    <t>江丽丽</t>
  </si>
  <si>
    <t>262</t>
  </si>
  <si>
    <t>杜斌成</t>
  </si>
  <si>
    <t>263</t>
  </si>
  <si>
    <t>燕崖镇</t>
  </si>
  <si>
    <t>大马岭</t>
  </si>
  <si>
    <t>周国毅</t>
  </si>
  <si>
    <t>264</t>
  </si>
  <si>
    <t>东白峪</t>
  </si>
  <si>
    <t>戚斯国顺</t>
  </si>
  <si>
    <t>265</t>
  </si>
  <si>
    <t>戚斯国隆</t>
  </si>
  <si>
    <t>266</t>
  </si>
  <si>
    <t>胡围</t>
  </si>
  <si>
    <t>胡吉玉</t>
  </si>
  <si>
    <t>267</t>
  </si>
  <si>
    <t>刘庄</t>
  </si>
  <si>
    <t>高英瀚</t>
  </si>
  <si>
    <t>268</t>
  </si>
  <si>
    <t>张锦绣</t>
  </si>
  <si>
    <t>269</t>
  </si>
  <si>
    <t>解美锋</t>
  </si>
  <si>
    <t>270</t>
  </si>
  <si>
    <t>赵鑫</t>
  </si>
  <si>
    <t>271</t>
  </si>
  <si>
    <t>王聪</t>
  </si>
  <si>
    <t>272</t>
  </si>
  <si>
    <t>帽子庵</t>
  </si>
  <si>
    <t>戚德胜</t>
  </si>
  <si>
    <t>273</t>
  </si>
  <si>
    <t>山水河</t>
  </si>
  <si>
    <t>张玉玺</t>
  </si>
  <si>
    <t>274</t>
  </si>
  <si>
    <t>石井河</t>
  </si>
  <si>
    <t>侯玉辉</t>
  </si>
  <si>
    <t>275</t>
  </si>
  <si>
    <t>侯汶妤</t>
  </si>
  <si>
    <t>276</t>
  </si>
  <si>
    <t>西白峪</t>
  </si>
  <si>
    <t>杨淑莲</t>
  </si>
  <si>
    <t>277</t>
  </si>
  <si>
    <t>郑家场</t>
  </si>
  <si>
    <t>王东旭</t>
  </si>
  <si>
    <t>278</t>
  </si>
  <si>
    <t>北安乐</t>
  </si>
  <si>
    <t>周钦硕</t>
  </si>
  <si>
    <t>279</t>
  </si>
  <si>
    <t>东郑</t>
  </si>
  <si>
    <t>高健伟</t>
  </si>
  <si>
    <t>280</t>
  </si>
  <si>
    <t>计宝峪</t>
  </si>
  <si>
    <t>冯成焱</t>
  </si>
  <si>
    <t>281</t>
  </si>
  <si>
    <t>张静瑶</t>
  </si>
  <si>
    <t>282</t>
  </si>
  <si>
    <t>张鑫宇</t>
  </si>
  <si>
    <t>283</t>
  </si>
  <si>
    <t>南安乐</t>
  </si>
  <si>
    <t>张明</t>
  </si>
  <si>
    <t>284</t>
  </si>
  <si>
    <t>耿钰雅</t>
  </si>
  <si>
    <t>285</t>
  </si>
  <si>
    <t>耿敬凯</t>
  </si>
  <si>
    <t>286</t>
  </si>
  <si>
    <t>偏良山</t>
  </si>
  <si>
    <t>孟孜月</t>
  </si>
  <si>
    <t>287</t>
  </si>
  <si>
    <t>姚南峪</t>
  </si>
  <si>
    <t>李宏芳</t>
  </si>
  <si>
    <t>288</t>
  </si>
  <si>
    <t>悦庄镇</t>
  </si>
  <si>
    <t>陈家官庄村</t>
  </si>
  <si>
    <t>王德源</t>
  </si>
  <si>
    <t>289</t>
  </si>
  <si>
    <t>王德进</t>
  </si>
  <si>
    <t>290</t>
  </si>
  <si>
    <t>东鲍庄村</t>
  </si>
  <si>
    <t>李梓翔</t>
  </si>
  <si>
    <t>291</t>
  </si>
  <si>
    <t>前坡村</t>
  </si>
  <si>
    <t>谢义春</t>
  </si>
  <si>
    <t>292</t>
  </si>
  <si>
    <t>西鲍庄村</t>
  </si>
  <si>
    <t>陈静蕾</t>
  </si>
  <si>
    <t>293</t>
  </si>
  <si>
    <t>陈义锋</t>
  </si>
  <si>
    <t>294</t>
  </si>
  <si>
    <t>唐家官庄</t>
  </si>
  <si>
    <t>唐晓龙</t>
  </si>
  <si>
    <t>295</t>
  </si>
  <si>
    <t>崔家庄</t>
  </si>
  <si>
    <t>崔孝艳</t>
  </si>
  <si>
    <t>296</t>
  </si>
  <si>
    <t>黄山子</t>
  </si>
  <si>
    <t>陈国梁</t>
  </si>
  <si>
    <t>297</t>
  </si>
  <si>
    <t>陈鹏远</t>
  </si>
  <si>
    <t>298</t>
  </si>
  <si>
    <t>马家峪</t>
  </si>
  <si>
    <t>郭在美</t>
  </si>
  <si>
    <t>299</t>
  </si>
  <si>
    <t>张家庄</t>
  </si>
  <si>
    <t>张传涛</t>
  </si>
  <si>
    <t>300</t>
  </si>
  <si>
    <t>中营</t>
  </si>
  <si>
    <t>杜雨章</t>
  </si>
  <si>
    <t>301</t>
  </si>
  <si>
    <t>桃花峪</t>
  </si>
  <si>
    <t>魏萧颖</t>
  </si>
  <si>
    <t>302</t>
  </si>
  <si>
    <t>小辛庄</t>
  </si>
  <si>
    <t>郭吉阳</t>
  </si>
  <si>
    <t>303</t>
  </si>
  <si>
    <t>东赵庄二村</t>
  </si>
  <si>
    <t>沈法鹏</t>
  </si>
  <si>
    <t>304</t>
  </si>
  <si>
    <t>东赵庄一村</t>
  </si>
  <si>
    <t>沈晓丽</t>
  </si>
  <si>
    <t>305</t>
  </si>
  <si>
    <t>沈复伟</t>
  </si>
  <si>
    <t>306</t>
  </si>
  <si>
    <t>沈清华</t>
  </si>
  <si>
    <t>307</t>
  </si>
  <si>
    <t>张本华</t>
  </si>
  <si>
    <t>308</t>
  </si>
  <si>
    <t>东十字路</t>
  </si>
  <si>
    <t>刘占涛</t>
  </si>
  <si>
    <t>309</t>
  </si>
  <si>
    <t>南张良</t>
  </si>
  <si>
    <t>张仕雨</t>
  </si>
  <si>
    <t>310</t>
  </si>
  <si>
    <t>龙王官庄</t>
  </si>
  <si>
    <t>李光娜</t>
  </si>
  <si>
    <t>311</t>
  </si>
  <si>
    <t>西辽</t>
  </si>
  <si>
    <t>张德文</t>
  </si>
  <si>
    <t>312</t>
  </si>
  <si>
    <t>南学庄</t>
  </si>
  <si>
    <t>谢圣男</t>
  </si>
  <si>
    <t>313</t>
  </si>
  <si>
    <t>北鲍庄村</t>
  </si>
  <si>
    <t>高玉奕</t>
  </si>
  <si>
    <t>314</t>
  </si>
  <si>
    <t>高艳</t>
  </si>
  <si>
    <t>315</t>
  </si>
  <si>
    <t>齐元鑫</t>
  </si>
  <si>
    <t>316</t>
  </si>
  <si>
    <t>王家泉</t>
  </si>
  <si>
    <t>李慧颖</t>
  </si>
  <si>
    <t>317</t>
  </si>
  <si>
    <t>中张良</t>
  </si>
  <si>
    <t>秦梅</t>
  </si>
  <si>
    <t>318</t>
  </si>
  <si>
    <t>张家坡镇</t>
  </si>
  <si>
    <t>西流泉村</t>
  </si>
  <si>
    <t>王滢淇</t>
  </si>
  <si>
    <t>319</t>
  </si>
  <si>
    <t>张家坡村</t>
  </si>
  <si>
    <t>贾政国</t>
  </si>
  <si>
    <t>320</t>
  </si>
  <si>
    <t>后峪村</t>
  </si>
  <si>
    <t>杨建新</t>
  </si>
  <si>
    <t>321</t>
  </si>
  <si>
    <t>冶炉坡村</t>
  </si>
  <si>
    <t>徐以洋</t>
  </si>
  <si>
    <t>322</t>
  </si>
  <si>
    <t>徐以斌</t>
  </si>
  <si>
    <t>323</t>
  </si>
  <si>
    <t>东流泉村</t>
  </si>
  <si>
    <t>王增成</t>
  </si>
  <si>
    <t>324</t>
  </si>
  <si>
    <t>桃花坪村</t>
  </si>
  <si>
    <t>徐丽霞</t>
  </si>
  <si>
    <t>325</t>
  </si>
  <si>
    <t>林前村</t>
  </si>
  <si>
    <t>赵阳</t>
  </si>
  <si>
    <t>326</t>
  </si>
  <si>
    <t>西王庄村</t>
  </si>
  <si>
    <t>张文耀</t>
  </si>
  <si>
    <t>327</t>
  </si>
  <si>
    <t>中流泉村</t>
  </si>
  <si>
    <t>王鹏凯</t>
  </si>
  <si>
    <t>328</t>
  </si>
  <si>
    <t>下巨石崖村</t>
  </si>
  <si>
    <t>张洪伟</t>
  </si>
  <si>
    <t>329</t>
  </si>
  <si>
    <t>王春霞</t>
  </si>
  <si>
    <t>330</t>
  </si>
  <si>
    <t>张子涵</t>
  </si>
  <si>
    <t>331</t>
  </si>
  <si>
    <t>黄家峪村</t>
  </si>
  <si>
    <t>梁文明</t>
  </si>
  <si>
    <t>332</t>
  </si>
  <si>
    <t>徐艳雯</t>
  </si>
  <si>
    <t>333</t>
  </si>
  <si>
    <t>大石沟村</t>
  </si>
  <si>
    <t>赵新杨</t>
  </si>
  <si>
    <t>334</t>
  </si>
  <si>
    <t>宋中爱</t>
  </si>
  <si>
    <t>335</t>
  </si>
  <si>
    <t>中庄镇</t>
  </si>
  <si>
    <t>房静怡</t>
  </si>
  <si>
    <t>336</t>
  </si>
  <si>
    <t>韩庆吉</t>
  </si>
  <si>
    <t>337</t>
  </si>
  <si>
    <t>大峪村</t>
  </si>
  <si>
    <t>张元山</t>
  </si>
  <si>
    <t>338</t>
  </si>
  <si>
    <t>富家庄村</t>
  </si>
  <si>
    <t>郑子圆</t>
  </si>
  <si>
    <t>339</t>
  </si>
  <si>
    <t>列里村</t>
  </si>
  <si>
    <t>赵兴旺</t>
  </si>
  <si>
    <t>340</t>
  </si>
  <si>
    <t>西孝村</t>
  </si>
  <si>
    <t>狄纪恺</t>
  </si>
  <si>
    <t>341</t>
  </si>
  <si>
    <t>朱泉村</t>
  </si>
  <si>
    <t>朱化艳</t>
  </si>
  <si>
    <t>342</t>
  </si>
  <si>
    <t>朱化斌</t>
  </si>
  <si>
    <t>343</t>
  </si>
  <si>
    <t>店头村</t>
  </si>
  <si>
    <t>李云萍</t>
  </si>
  <si>
    <t>344</t>
  </si>
  <si>
    <t>桃峪村</t>
  </si>
  <si>
    <t>吴元亮</t>
  </si>
  <si>
    <t>345</t>
  </si>
  <si>
    <t>王凯文</t>
  </si>
  <si>
    <t>346</t>
  </si>
  <si>
    <t>中庄村</t>
  </si>
  <si>
    <t>李海娜</t>
  </si>
  <si>
    <t>347</t>
  </si>
  <si>
    <t>苗本乙</t>
  </si>
  <si>
    <t>348</t>
  </si>
  <si>
    <t>东孝村</t>
  </si>
  <si>
    <t>苗纪燕</t>
  </si>
  <si>
    <t>349</t>
  </si>
  <si>
    <t>焦家上庄村</t>
  </si>
  <si>
    <t>沈全军</t>
  </si>
  <si>
    <t>350</t>
  </si>
  <si>
    <t>西韩庄村</t>
  </si>
  <si>
    <t>吕振凤</t>
  </si>
  <si>
    <t>351</t>
  </si>
  <si>
    <t>南刘庄村</t>
  </si>
  <si>
    <t>张业吉</t>
  </si>
  <si>
    <t>352</t>
  </si>
  <si>
    <t>许桃峪村</t>
  </si>
  <si>
    <t>许海源</t>
  </si>
  <si>
    <t>353</t>
  </si>
  <si>
    <t>毕玉斌</t>
  </si>
  <si>
    <t>354</t>
  </si>
  <si>
    <t>李玉玺</t>
  </si>
  <si>
    <t>355</t>
  </si>
  <si>
    <t>苗静雯</t>
  </si>
  <si>
    <t>356</t>
  </si>
  <si>
    <t>李帅</t>
  </si>
  <si>
    <t>357</t>
  </si>
  <si>
    <t>陈家沟村</t>
  </si>
  <si>
    <t>任淑鑫</t>
  </si>
  <si>
    <t>358</t>
  </si>
  <si>
    <t>李欣雨</t>
  </si>
  <si>
    <t>359</t>
  </si>
  <si>
    <t>崔洋震</t>
  </si>
  <si>
    <t>360</t>
  </si>
  <si>
    <t>王子帅</t>
  </si>
  <si>
    <t>361</t>
  </si>
  <si>
    <t>西赵庄</t>
  </si>
  <si>
    <t>陈守发</t>
  </si>
  <si>
    <t>362</t>
  </si>
  <si>
    <t>张鲁豫</t>
  </si>
  <si>
    <t>363</t>
  </si>
  <si>
    <t>上花水</t>
  </si>
  <si>
    <t>隋俊良</t>
  </si>
  <si>
    <t>364</t>
  </si>
  <si>
    <t>孙怡美</t>
  </si>
  <si>
    <t>365</t>
  </si>
  <si>
    <t>下淤土地村</t>
  </si>
  <si>
    <t>刘炳君</t>
  </si>
  <si>
    <t>366</t>
  </si>
  <si>
    <t>陈光强</t>
  </si>
  <si>
    <t>367</t>
  </si>
  <si>
    <t>田言成</t>
  </si>
  <si>
    <t>368</t>
  </si>
  <si>
    <t>高峪村</t>
  </si>
  <si>
    <t>任长硕</t>
  </si>
  <si>
    <t>369</t>
  </si>
  <si>
    <t>西沙沟村</t>
  </si>
  <si>
    <t>张坤</t>
  </si>
  <si>
    <t>370</t>
  </si>
  <si>
    <t>错石村</t>
  </si>
  <si>
    <t>田程程</t>
  </si>
  <si>
    <t>371</t>
  </si>
  <si>
    <t>翟乃芹</t>
  </si>
  <si>
    <t>372</t>
  </si>
  <si>
    <t>巩瑶</t>
  </si>
  <si>
    <t>373</t>
  </si>
  <si>
    <t>公家场村</t>
  </si>
  <si>
    <t>苗迎霞</t>
  </si>
  <si>
    <t>374</t>
  </si>
  <si>
    <t>姚宅</t>
  </si>
  <si>
    <t>彭传宝</t>
  </si>
  <si>
    <t>375</t>
  </si>
  <si>
    <t>徐丽娜</t>
  </si>
  <si>
    <t>376</t>
  </si>
  <si>
    <t>沈东震</t>
  </si>
  <si>
    <t>377</t>
  </si>
  <si>
    <t>朱家户村</t>
  </si>
  <si>
    <t>张静尧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</si>
</sst>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0"/>
      <name val="宋体"/>
      <charset val="134"/>
    </font>
    <font>
      <sz val="10"/>
      <color rgb="FFFF0000"/>
      <name val="宋体"/>
      <charset val="134"/>
    </font>
    <font>
      <sz val="9"/>
      <name val="仿宋_GB2312"/>
      <charset val="134"/>
    </font>
    <font>
      <sz val="12"/>
      <name val="方正小标宋简体"/>
      <charset val="134"/>
    </font>
    <font>
      <sz val="12"/>
      <name val="仿宋_GB2312"/>
      <charset val="134"/>
    </font>
    <font>
      <sz val="12"/>
      <name val="黑体"/>
      <charset val="134"/>
    </font>
    <font>
      <sz val="12"/>
      <color rgb="FFFF0000"/>
      <name val="宋体"/>
      <charset val="134"/>
    </font>
    <font>
      <sz val="11"/>
      <color theme="1"/>
      <name val="宋体"/>
      <charset val="134"/>
      <scheme val="minor"/>
    </font>
    <font>
      <sz val="10"/>
      <name val="Arial"/>
      <charset val="0"/>
    </font>
    <font>
      <sz val="11"/>
      <color indexed="8"/>
      <name val="宋体"/>
      <charset val="134"/>
    </font>
    <font>
      <sz val="11"/>
      <color indexed="62"/>
      <name val="宋体"/>
      <charset val="134"/>
    </font>
    <font>
      <sz val="11"/>
      <color indexed="16"/>
      <name val="宋体"/>
      <charset val="134"/>
    </font>
    <font>
      <sz val="11"/>
      <color indexed="42"/>
      <name val="宋体"/>
      <charset val="134"/>
    </font>
    <font>
      <sz val="10"/>
      <color theme="1"/>
      <name val="Arial"/>
      <charset val="0"/>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2"/>
      <name val="Times New Roman"/>
      <charset val="0"/>
    </font>
    <font>
      <sz val="11"/>
      <color indexed="8"/>
      <name val="Tahoma"/>
      <charset val="134"/>
    </font>
    <font>
      <sz val="11"/>
      <name val="宋体"/>
      <charset val="134"/>
    </font>
    <font>
      <sz val="11"/>
      <color theme="1"/>
      <name val="Tahoma"/>
      <charset val="134"/>
    </font>
    <font>
      <sz val="11"/>
      <color rgb="FF9C0006"/>
      <name val="宋体"/>
      <charset val="134"/>
      <scheme val="minor"/>
    </font>
  </fonts>
  <fills count="21">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
      <patternFill patternType="solid">
        <fgColor rgb="FFFFC7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1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8" fillId="0" borderId="0">
      <alignment vertical="center"/>
    </xf>
    <xf numFmtId="0" fontId="8" fillId="0" borderId="0">
      <alignment vertical="center"/>
    </xf>
    <xf numFmtId="0" fontId="9" fillId="0" borderId="0"/>
    <xf numFmtId="0" fontId="9" fillId="0" borderId="0" applyNumberFormat="0" applyFont="0" applyFill="0" applyBorder="0" applyAlignment="0" applyProtection="0"/>
    <xf numFmtId="0" fontId="10" fillId="3" borderId="0" applyNumberFormat="0" applyBorder="0" applyAlignment="0" applyProtection="0">
      <alignment vertical="center"/>
    </xf>
    <xf numFmtId="0" fontId="11" fillId="4" borderId="5" applyNumberFormat="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0" borderId="0"/>
    <xf numFmtId="0" fontId="15" fillId="0" borderId="0" applyNumberFormat="0" applyFill="0" applyBorder="0" applyAlignment="0" applyProtection="0">
      <alignment vertical="center"/>
    </xf>
    <xf numFmtId="0" fontId="9" fillId="0" borderId="0" applyNumberFormat="0" applyFont="0" applyFill="0" applyBorder="0" applyAlignment="0" applyProtection="0"/>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6" applyNumberFormat="0" applyFont="0" applyAlignment="0" applyProtection="0">
      <alignment vertical="center"/>
    </xf>
    <xf numFmtId="0" fontId="9" fillId="0" borderId="0" applyNumberFormat="0" applyFont="0" applyFill="0" applyBorder="0" applyAlignment="0" applyProtection="0"/>
    <xf numFmtId="0" fontId="13" fillId="4" borderId="0" applyNumberFormat="0" applyBorder="0" applyAlignment="0" applyProtection="0">
      <alignment vertical="center"/>
    </xf>
    <xf numFmtId="0" fontId="8" fillId="0" borderId="0">
      <alignment vertical="center"/>
    </xf>
    <xf numFmtId="0" fontId="14" fillId="0" borderId="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9" fillId="0" borderId="0" applyNumberFormat="0" applyFont="0" applyFill="0" applyBorder="0" applyAlignment="0" applyProtection="0"/>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9" fillId="0" borderId="0"/>
    <xf numFmtId="0" fontId="8" fillId="0" borderId="0">
      <alignment vertical="center"/>
    </xf>
    <xf numFmtId="0" fontId="13" fillId="8" borderId="0" applyNumberFormat="0" applyBorder="0" applyAlignment="0" applyProtection="0">
      <alignment vertical="center"/>
    </xf>
    <xf numFmtId="0" fontId="14" fillId="0" borderId="0"/>
    <xf numFmtId="0" fontId="17" fillId="0" borderId="8" applyNumberFormat="0" applyFill="0" applyAlignment="0" applyProtection="0">
      <alignment vertical="center"/>
    </xf>
    <xf numFmtId="0" fontId="13" fillId="4" borderId="0" applyNumberFormat="0" applyBorder="0" applyAlignment="0" applyProtection="0">
      <alignment vertical="center"/>
    </xf>
    <xf numFmtId="0" fontId="23" fillId="3" borderId="9" applyNumberFormat="0" applyAlignment="0" applyProtection="0">
      <alignment vertical="center"/>
    </xf>
    <xf numFmtId="0" fontId="9" fillId="0" borderId="0"/>
    <xf numFmtId="0" fontId="24" fillId="3" borderId="5" applyNumberFormat="0" applyAlignment="0" applyProtection="0">
      <alignment vertical="center"/>
    </xf>
    <xf numFmtId="0" fontId="9" fillId="0" borderId="0"/>
    <xf numFmtId="0" fontId="25" fillId="9" borderId="10" applyNumberFormat="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0" borderId="0" applyNumberFormat="0" applyBorder="0" applyAlignment="0" applyProtection="0">
      <alignment vertical="center"/>
    </xf>
    <xf numFmtId="0" fontId="29" fillId="12" borderId="0" applyNumberFormat="0" applyBorder="0" applyAlignment="0" applyProtection="0">
      <alignment vertical="center"/>
    </xf>
    <xf numFmtId="0" fontId="9" fillId="0" borderId="0" applyNumberFormat="0" applyFont="0" applyFill="0" applyBorder="0" applyAlignment="0" applyProtection="0"/>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10" fillId="7" borderId="0" applyNumberFormat="0" applyBorder="0" applyAlignment="0" applyProtection="0">
      <alignment vertical="center"/>
    </xf>
    <xf numFmtId="0" fontId="10" fillId="4"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10" fillId="7" borderId="0" applyNumberFormat="0" applyBorder="0" applyAlignment="0" applyProtection="0">
      <alignment vertical="center"/>
    </xf>
    <xf numFmtId="0" fontId="10" fillId="12" borderId="0" applyNumberFormat="0" applyBorder="0" applyAlignment="0" applyProtection="0">
      <alignment vertical="center"/>
    </xf>
    <xf numFmtId="0" fontId="13" fillId="17" borderId="0" applyNumberFormat="0" applyBorder="0" applyAlignment="0" applyProtection="0">
      <alignment vertical="center"/>
    </xf>
    <xf numFmtId="0" fontId="10" fillId="13" borderId="0" applyNumberFormat="0" applyBorder="0" applyAlignment="0" applyProtection="0">
      <alignment vertical="center"/>
    </xf>
    <xf numFmtId="0" fontId="8" fillId="0" borderId="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30" fillId="0" borderId="0"/>
    <xf numFmtId="0" fontId="10" fillId="5" borderId="0" applyNumberFormat="0" applyBorder="0" applyAlignment="0" applyProtection="0">
      <alignment vertical="center"/>
    </xf>
    <xf numFmtId="0" fontId="13" fillId="5" borderId="0" applyNumberFormat="0" applyBorder="0" applyAlignment="0" applyProtection="0">
      <alignment vertical="center"/>
    </xf>
    <xf numFmtId="0" fontId="9" fillId="0" borderId="0" applyNumberFormat="0" applyFont="0" applyFill="0" applyBorder="0" applyAlignment="0" applyProtection="0"/>
    <xf numFmtId="0" fontId="8" fillId="0" borderId="0">
      <alignment vertical="center"/>
    </xf>
    <xf numFmtId="0" fontId="8" fillId="0" borderId="0"/>
    <xf numFmtId="0" fontId="9" fillId="0" borderId="0" applyNumberFormat="0" applyFont="0" applyFill="0" applyBorder="0" applyAlignment="0" applyProtection="0"/>
    <xf numFmtId="0" fontId="10" fillId="0" borderId="0">
      <alignment vertical="center"/>
    </xf>
    <xf numFmtId="0" fontId="9" fillId="0" borderId="0"/>
    <xf numFmtId="0" fontId="8" fillId="0" borderId="0"/>
    <xf numFmtId="0" fontId="9" fillId="0" borderId="0" applyNumberFormat="0" applyFont="0" applyFill="0" applyBorder="0" applyAlignment="0" applyProtection="0"/>
    <xf numFmtId="0" fontId="10" fillId="0" borderId="0">
      <alignment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8" fillId="0" borderId="0"/>
    <xf numFmtId="0" fontId="10" fillId="0" borderId="0">
      <alignment vertical="center"/>
    </xf>
    <xf numFmtId="0" fontId="0" fillId="0" borderId="0">
      <alignment vertical="center"/>
    </xf>
    <xf numFmtId="0" fontId="8" fillId="0" borderId="0">
      <alignment vertical="center"/>
    </xf>
    <xf numFmtId="0" fontId="0" fillId="0" borderId="0"/>
    <xf numFmtId="0" fontId="9" fillId="0" borderId="0"/>
    <xf numFmtId="0" fontId="10" fillId="0" borderId="0">
      <alignment vertical="center"/>
    </xf>
    <xf numFmtId="0" fontId="8" fillId="0" borderId="0">
      <alignment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8" fillId="0" borderId="0">
      <alignment vertical="center"/>
    </xf>
    <xf numFmtId="0" fontId="9" fillId="0" borderId="0" applyNumberFormat="0" applyFon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7" borderId="0">
      <protection locked="0"/>
    </xf>
    <xf numFmtId="0" fontId="31"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xf numFmtId="0" fontId="0" fillId="0" borderId="0">
      <alignment vertical="center"/>
    </xf>
    <xf numFmtId="0" fontId="0"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alignment vertical="center"/>
    </xf>
    <xf numFmtId="0" fontId="9" fillId="0" borderId="0"/>
    <xf numFmtId="0" fontId="9" fillId="0" borderId="0"/>
    <xf numFmtId="0" fontId="8"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8" fillId="0" borderId="0">
      <alignment vertical="center"/>
    </xf>
    <xf numFmtId="0" fontId="9" fillId="0" borderId="0" applyNumberFormat="0" applyFont="0" applyFill="0" applyBorder="0" applyAlignment="0" applyProtection="0"/>
    <xf numFmtId="0" fontId="0" fillId="0" borderId="0">
      <alignment vertical="center"/>
    </xf>
    <xf numFmtId="0" fontId="0" fillId="0" borderId="0">
      <alignment vertical="center"/>
    </xf>
    <xf numFmtId="0" fontId="8" fillId="0" borderId="0">
      <alignment vertical="center"/>
    </xf>
    <xf numFmtId="0" fontId="0" fillId="0" borderId="0"/>
    <xf numFmtId="0" fontId="0" fillId="0" borderId="0">
      <alignment vertical="center"/>
    </xf>
    <xf numFmtId="0" fontId="10" fillId="0" borderId="0">
      <alignment vertical="center"/>
    </xf>
    <xf numFmtId="0" fontId="0" fillId="0" borderId="0">
      <alignment vertical="center"/>
    </xf>
    <xf numFmtId="0" fontId="0" fillId="0" borderId="0"/>
    <xf numFmtId="0" fontId="9" fillId="0" borderId="0"/>
    <xf numFmtId="0" fontId="0" fillId="0" borderId="0">
      <alignment vertical="center"/>
    </xf>
    <xf numFmtId="0" fontId="10" fillId="0" borderId="0">
      <alignment vertical="center"/>
    </xf>
    <xf numFmtId="0" fontId="10" fillId="0" borderId="0"/>
    <xf numFmtId="0" fontId="0" fillId="0" borderId="0">
      <alignment vertical="center"/>
    </xf>
    <xf numFmtId="0" fontId="0" fillId="0" borderId="0">
      <alignment vertical="center"/>
    </xf>
    <xf numFmtId="0" fontId="14" fillId="0" borderId="0"/>
    <xf numFmtId="0" fontId="8" fillId="0" borderId="0">
      <alignment vertical="center"/>
    </xf>
    <xf numFmtId="0" fontId="10" fillId="0" borderId="0"/>
    <xf numFmtId="0" fontId="8" fillId="0" borderId="0">
      <alignment vertical="center"/>
    </xf>
    <xf numFmtId="0" fontId="10" fillId="0" borderId="0"/>
    <xf numFmtId="0" fontId="8" fillId="0" borderId="0">
      <alignment vertical="center"/>
    </xf>
    <xf numFmtId="0" fontId="9" fillId="0" borderId="0"/>
    <xf numFmtId="0" fontId="9"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10" fillId="0" borderId="0" applyNumberFormat="0" applyFont="0" applyFill="0" applyBorder="0" applyAlignment="0" applyProtection="0">
      <alignment vertical="center"/>
    </xf>
    <xf numFmtId="0" fontId="8" fillId="0" borderId="0">
      <alignment vertical="center"/>
    </xf>
    <xf numFmtId="0" fontId="9" fillId="0" borderId="0"/>
    <xf numFmtId="0" fontId="1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10" fillId="0" borderId="0">
      <alignment vertical="center"/>
    </xf>
    <xf numFmtId="0" fontId="9" fillId="0" borderId="0"/>
    <xf numFmtId="0" fontId="0" fillId="0" borderId="0">
      <alignment vertical="center"/>
    </xf>
    <xf numFmtId="0" fontId="0" fillId="0" borderId="0" applyProtection="0">
      <alignment vertical="center"/>
    </xf>
    <xf numFmtId="0" fontId="10" fillId="0" borderId="0">
      <alignment vertical="center"/>
    </xf>
    <xf numFmtId="0" fontId="0" fillId="0" borderId="0"/>
    <xf numFmtId="0" fontId="0" fillId="0" borderId="0"/>
    <xf numFmtId="0" fontId="0" fillId="0" borderId="0">
      <alignment vertical="center"/>
    </xf>
    <xf numFmtId="0" fontId="8" fillId="0" borderId="0"/>
    <xf numFmtId="0" fontId="9" fillId="0" borderId="0"/>
    <xf numFmtId="0" fontId="8" fillId="0" borderId="0">
      <alignment vertical="center"/>
    </xf>
    <xf numFmtId="0" fontId="32" fillId="0" borderId="0">
      <alignment vertical="center"/>
    </xf>
    <xf numFmtId="0" fontId="9" fillId="0" borderId="0"/>
    <xf numFmtId="0" fontId="0" fillId="0" borderId="0">
      <alignment vertical="center"/>
    </xf>
    <xf numFmtId="0" fontId="8" fillId="0" borderId="0">
      <alignment vertical="center"/>
    </xf>
    <xf numFmtId="0" fontId="0" fillId="0" borderId="0">
      <alignment vertical="center"/>
    </xf>
    <xf numFmtId="0" fontId="33" fillId="0" borderId="0"/>
    <xf numFmtId="0" fontId="32"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protection locked="0"/>
    </xf>
    <xf numFmtId="0" fontId="8" fillId="0" borderId="0">
      <alignment vertical="center"/>
    </xf>
    <xf numFmtId="0" fontId="8" fillId="0" borderId="0">
      <alignment vertical="center"/>
    </xf>
    <xf numFmtId="0" fontId="14" fillId="0" borderId="0"/>
    <xf numFmtId="0" fontId="0" fillId="0" borderId="0"/>
    <xf numFmtId="0" fontId="14" fillId="0" borderId="0"/>
    <xf numFmtId="0" fontId="0"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alignment vertical="center"/>
    </xf>
    <xf numFmtId="0" fontId="9" fillId="0" borderId="0"/>
    <xf numFmtId="0" fontId="8" fillId="0" borderId="0">
      <alignment vertical="center"/>
    </xf>
    <xf numFmtId="0" fontId="14" fillId="0" borderId="0"/>
    <xf numFmtId="0" fontId="0" fillId="0" borderId="0">
      <alignment vertical="center"/>
    </xf>
    <xf numFmtId="0" fontId="33" fillId="0" borderId="0"/>
    <xf numFmtId="0" fontId="8" fillId="0" borderId="0">
      <alignment vertical="center"/>
    </xf>
    <xf numFmtId="0" fontId="8" fillId="0" borderId="0">
      <alignment vertical="center"/>
    </xf>
    <xf numFmtId="0" fontId="34" fillId="20" borderId="0" applyNumberFormat="0" applyBorder="0" applyAlignment="0" applyProtection="0">
      <alignment vertical="center"/>
    </xf>
    <xf numFmtId="0" fontId="9" fillId="0" borderId="0"/>
    <xf numFmtId="0" fontId="28" fillId="10" borderId="0">
      <protection locked="0"/>
    </xf>
    <xf numFmtId="0" fontId="8" fillId="0" borderId="0">
      <alignment vertical="center"/>
    </xf>
    <xf numFmtId="0" fontId="10" fillId="13" borderId="0">
      <protection locked="0"/>
    </xf>
    <xf numFmtId="0" fontId="8" fillId="0" borderId="0">
      <alignment vertical="center"/>
    </xf>
    <xf numFmtId="0" fontId="8" fillId="0" borderId="0">
      <alignment vertical="center"/>
    </xf>
    <xf numFmtId="0" fontId="8" fillId="0" borderId="0">
      <alignment vertical="center"/>
    </xf>
  </cellStyleXfs>
  <cellXfs count="23">
    <xf numFmtId="0" fontId="0" fillId="0" borderId="0" xfId="0">
      <alignment vertical="center"/>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cellXfs>
  <cellStyles count="217">
    <cellStyle name="常规" xfId="0" builtinId="0"/>
    <cellStyle name="货币[0]" xfId="1" builtinId="7"/>
    <cellStyle name="货币" xfId="2" builtinId="4"/>
    <cellStyle name="常规 44" xfId="3"/>
    <cellStyle name="常规 2 2 4" xfId="4"/>
    <cellStyle name="常规 39" xfId="5"/>
    <cellStyle name="常规 2 2 2 2" xfId="6"/>
    <cellStyle name="20% - 强调文字颜色 3" xfId="7" builtinId="38"/>
    <cellStyle name="输入" xfId="8" builtinId="20"/>
    <cellStyle name="千位分隔[0]" xfId="9" builtinId="6"/>
    <cellStyle name="40% - 强调文字颜色 3" xfId="10" builtinId="39"/>
    <cellStyle name="差" xfId="11" builtinId="27"/>
    <cellStyle name="千位分隔" xfId="12" builtinId="3"/>
    <cellStyle name="60% - 强调文字颜色 3" xfId="13" builtinId="40"/>
    <cellStyle name="常规 4 13" xfId="14"/>
    <cellStyle name="超链接" xfId="15" builtinId="8"/>
    <cellStyle name="常规 2 2 31" xfId="16"/>
    <cellStyle name="百分比" xfId="17" builtinId="5"/>
    <cellStyle name="已访问的超链接" xfId="18" builtinId="9"/>
    <cellStyle name="注释" xfId="19" builtinId="10"/>
    <cellStyle name="常规 6" xfId="20"/>
    <cellStyle name="60% - 强调文字颜色 2" xfId="21" builtinId="36"/>
    <cellStyle name="常规 12 2 2" xfId="22"/>
    <cellStyle name="常规 4 12" xfId="23"/>
    <cellStyle name="标题 4" xfId="24" builtinId="19"/>
    <cellStyle name="警告文本" xfId="25" builtinId="11"/>
    <cellStyle name="标题" xfId="26" builtinId="15"/>
    <cellStyle name="常规 5 2" xfId="27"/>
    <cellStyle name="常规 12" xfId="28"/>
    <cellStyle name="解释性文本" xfId="29" builtinId="53"/>
    <cellStyle name="标题 1" xfId="30" builtinId="16"/>
    <cellStyle name="标题 2" xfId="31" builtinId="17"/>
    <cellStyle name="0,0_x000d__x000a_NA_x000d__x000a_" xfId="32"/>
    <cellStyle name="常规 5 2 2" xfId="33"/>
    <cellStyle name="60% - 强调文字颜色 1" xfId="34" builtinId="32"/>
    <cellStyle name="常规 4 11" xfId="35"/>
    <cellStyle name="标题 3" xfId="36" builtinId="18"/>
    <cellStyle name="60% - 强调文字颜色 4" xfId="37" builtinId="44"/>
    <cellStyle name="输出" xfId="38" builtinId="21"/>
    <cellStyle name="常规 31" xfId="39"/>
    <cellStyle name="计算" xfId="40" builtinId="22"/>
    <cellStyle name="常规 26" xfId="41"/>
    <cellStyle name="检查单元格" xfId="42" builtinId="23"/>
    <cellStyle name="20% - 强调文字颜色 6" xfId="43" builtinId="50"/>
    <cellStyle name="强调文字颜色 2" xfId="44" builtinId="33"/>
    <cellStyle name="链接单元格" xfId="45" builtinId="24"/>
    <cellStyle name="汇总" xfId="46" builtinId="25"/>
    <cellStyle name="好" xfId="47" builtinId="26"/>
    <cellStyle name="适中" xfId="48" builtinId="28"/>
    <cellStyle name="常规 8 2" xfId="49"/>
    <cellStyle name="20% - 强调文字颜色 5" xfId="50" builtinId="46"/>
    <cellStyle name="强调文字颜色 1" xfId="51" builtinId="29"/>
    <cellStyle name="20% - 强调文字颜色 1" xfId="52" builtinId="30"/>
    <cellStyle name="40% - 强调文字颜色 1" xfId="53" builtinId="31"/>
    <cellStyle name="20% - 强调文字颜色 2" xfId="54" builtinId="34"/>
    <cellStyle name="40% - 强调文字颜色 2" xfId="55" builtinId="35"/>
    <cellStyle name="强调文字颜色 3" xfId="56" builtinId="37"/>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常规 13 2 2 2" xfId="62"/>
    <cellStyle name="60% - 强调文字颜色 5" xfId="63" builtinId="48"/>
    <cellStyle name="强调文字颜色 6" xfId="64" builtinId="49"/>
    <cellStyle name="0,0&#13;&#10;NA&#13;&#10;" xfId="65"/>
    <cellStyle name="40% - 强调文字颜色 6" xfId="66" builtinId="51"/>
    <cellStyle name="60% - 强调文字颜色 6" xfId="67" builtinId="52"/>
    <cellStyle name="常规 16" xfId="68"/>
    <cellStyle name="常规 21" xfId="69"/>
    <cellStyle name="常规 16 8" xfId="70"/>
    <cellStyle name="常规 2 2" xfId="71"/>
    <cellStyle name="常规 16 2" xfId="72"/>
    <cellStyle name="常规 10" xfId="73"/>
    <cellStyle name="常规 16 8 2" xfId="74"/>
    <cellStyle name="常规 2 3" xfId="75"/>
    <cellStyle name="常规 2 9 2" xfId="76"/>
    <cellStyle name="常规 2 10" xfId="77"/>
    <cellStyle name="常规 11" xfId="78"/>
    <cellStyle name="常规 2 4 2" xfId="79"/>
    <cellStyle name="常规 13" xfId="80"/>
    <cellStyle name="常规 14" xfId="81"/>
    <cellStyle name="常规 2 10 2" xfId="82"/>
    <cellStyle name="常规 17" xfId="83"/>
    <cellStyle name="常规 22" xfId="84"/>
    <cellStyle name="常规 4 2 2 2 2" xfId="85"/>
    <cellStyle name="常规 19" xfId="86"/>
    <cellStyle name="常规 24" xfId="87"/>
    <cellStyle name="常规 2" xfId="88"/>
    <cellStyle name="常规 10 2 3" xfId="89"/>
    <cellStyle name="常规 2 8" xfId="90"/>
    <cellStyle name="常规 2 9" xfId="91"/>
    <cellStyle name="常规 2 63" xfId="92"/>
    <cellStyle name="常规 3" xfId="93"/>
    <cellStyle name="常规 3 2" xfId="94"/>
    <cellStyle name="常规 3 5 2" xfId="95"/>
    <cellStyle name="常规 4" xfId="96"/>
    <cellStyle name="20% - 强调文字颜色 4 3" xfId="97"/>
    <cellStyle name="常规 5" xfId="98"/>
    <cellStyle name="常规 5 3" xfId="99"/>
    <cellStyle name="常规 7" xfId="100"/>
    <cellStyle name="常规_sheet1" xfId="101"/>
    <cellStyle name="常规 2 144" xfId="102"/>
    <cellStyle name="常规 14 2" xfId="103"/>
    <cellStyle name="常规 4 3" xfId="104"/>
    <cellStyle name="常规 14 4" xfId="105"/>
    <cellStyle name="常规 15" xfId="106"/>
    <cellStyle name="常规 20" xfId="107"/>
    <cellStyle name="常规 27" xfId="108"/>
    <cellStyle name="常规 32" xfId="109"/>
    <cellStyle name="常规 36" xfId="110"/>
    <cellStyle name="常规 41" xfId="111"/>
    <cellStyle name="常规 9" xfId="112"/>
    <cellStyle name="常规 29" xfId="113"/>
    <cellStyle name="常规 34" xfId="114"/>
    <cellStyle name="常规 25" xfId="115"/>
    <cellStyle name="常规 30" xfId="116"/>
    <cellStyle name="常规 2 2 2" xfId="117"/>
    <cellStyle name="常规 37" xfId="118"/>
    <cellStyle name="常规 28" xfId="119"/>
    <cellStyle name="常规 23" xfId="120"/>
    <cellStyle name="常规 18" xfId="121"/>
    <cellStyle name="常规 35" xfId="122"/>
    <cellStyle name="常规 40" xfId="123"/>
    <cellStyle name="常规 46" xfId="124"/>
    <cellStyle name="常规 38" xfId="125"/>
    <cellStyle name="常规 43" xfId="126"/>
    <cellStyle name="常规 2 2 3" xfId="127"/>
    <cellStyle name="常规 48" xfId="128"/>
    <cellStyle name="常规 4 6" xfId="129"/>
    <cellStyle name="常规 10 2 2" xfId="130"/>
    <cellStyle name="常规 2 7" xfId="131"/>
    <cellStyle name="常规 107" xfId="132"/>
    <cellStyle name="常规 4 2 2" xfId="133"/>
    <cellStyle name="常规 4 4" xfId="134"/>
    <cellStyle name="常规 8" xfId="135"/>
    <cellStyle name="常规 3 4" xfId="136"/>
    <cellStyle name="常规 12 15" xfId="137"/>
    <cellStyle name="常规 122" xfId="138"/>
    <cellStyle name="常规 3 2 4" xfId="139"/>
    <cellStyle name="常规 3_Sheet1" xfId="140"/>
    <cellStyle name="常规 2 2 7" xfId="141"/>
    <cellStyle name="常规 10 2 2 2 2 2 2 2" xfId="142"/>
    <cellStyle name="Normal" xfId="143"/>
    <cellStyle name="常规 3 2 11" xfId="144"/>
    <cellStyle name="常规 3 3" xfId="145"/>
    <cellStyle name="常规 13 2" xfId="146"/>
    <cellStyle name="常规 3_附件1、2018年秋季建档立卡贫困学生信息表 - 副本 - 副本" xfId="147"/>
    <cellStyle name="常规 6 2 8" xfId="148"/>
    <cellStyle name="常规 104" xfId="149"/>
    <cellStyle name="常规 2 116" xfId="150"/>
    <cellStyle name="常规 10 2 2 2 2" xfId="151"/>
    <cellStyle name="常规 10 3" xfId="152"/>
    <cellStyle name="常规 4 2" xfId="153"/>
    <cellStyle name="常规 2 2 5" xfId="154"/>
    <cellStyle name="常规 2 13" xfId="155"/>
    <cellStyle name="常规 2 4" xfId="156"/>
    <cellStyle name="常规 2 5" xfId="157"/>
    <cellStyle name="常规_Sheet3" xfId="158"/>
    <cellStyle name="常规_张店大额财产信息核查疑似问题清单修改版" xfId="159"/>
    <cellStyle name="常规 11 4 2" xfId="160"/>
    <cellStyle name="常规 7 2" xfId="161"/>
    <cellStyle name="常规_中职以上" xfId="162"/>
    <cellStyle name="常规 11 2" xfId="163"/>
    <cellStyle name="常规_Sheet1_Sheet1" xfId="164"/>
    <cellStyle name="常规 6 2 2" xfId="165"/>
    <cellStyle name="常规_中职以上_2" xfId="166"/>
    <cellStyle name="常规_西塘村新农合" xfId="167"/>
    <cellStyle name="常规_Sheet1 2" xfId="168"/>
    <cellStyle name="常规 11 4 6 10" xfId="169"/>
    <cellStyle name="常规_张店区农村贫困人口“在识别、在认定”贫困家庭在校生入户核实表" xfId="170"/>
    <cellStyle name="常规_中职以上_1" xfId="171"/>
    <cellStyle name="常规 3 5" xfId="172"/>
    <cellStyle name="常规 10 2" xfId="173"/>
    <cellStyle name="常规 4 2 2 2" xfId="174"/>
    <cellStyle name="常规 24 2 2" xfId="175"/>
    <cellStyle name="常规 2 3 2" xfId="176"/>
    <cellStyle name="常规 10 2 2 2" xfId="177"/>
    <cellStyle name="常规 4 3 2" xfId="178"/>
    <cellStyle name="常规 5 4" xfId="179"/>
    <cellStyle name="常规 5 9" xfId="180"/>
    <cellStyle name="常规 24 2" xfId="181"/>
    <cellStyle name="常规 14 3" xfId="182"/>
    <cellStyle name="常规 4 10" xfId="183"/>
    <cellStyle name="常规 54" xfId="184"/>
    <cellStyle name="常规 55" xfId="185"/>
    <cellStyle name="常规 60" xfId="186"/>
    <cellStyle name="常规 3 2 3 2 2 2 3" xfId="187"/>
    <cellStyle name="常规 2 6" xfId="188"/>
    <cellStyle name="Normal 2" xfId="189"/>
    <cellStyle name="Normal 5" xfId="190"/>
    <cellStyle name="Normal 24" xfId="191"/>
    <cellStyle name="常规 3 2 2" xfId="192"/>
    <cellStyle name="常规 28 4" xfId="193"/>
    <cellStyle name="常规 10 8 2" xfId="194"/>
    <cellStyle name="常规 2 245" xfId="195"/>
    <cellStyle name="Normal 17" xfId="196"/>
    <cellStyle name="Normal 21" xfId="197"/>
    <cellStyle name="Normal 16" xfId="198"/>
    <cellStyle name="Normal 15" xfId="199"/>
    <cellStyle name="Normal 7" xfId="200"/>
    <cellStyle name="常规 125" xfId="201"/>
    <cellStyle name="常规 2 2 10" xfId="202"/>
    <cellStyle name="常规 2 2 2 3" xfId="203"/>
    <cellStyle name="常规 4 5" xfId="204"/>
    <cellStyle name="常规 6 2" xfId="205"/>
    <cellStyle name="常规 6 3" xfId="206"/>
    <cellStyle name="常规 11 2 2" xfId="207"/>
    <cellStyle name="常规 4 7" xfId="208"/>
    <cellStyle name="差 10" xfId="209"/>
    <cellStyle name="常规 65" xfId="210"/>
    <cellStyle name="好 3" xfId="211"/>
    <cellStyle name="常规 8 2 2" xfId="212"/>
    <cellStyle name="20% - 强调文字颜色 5 2" xfId="213"/>
    <cellStyle name="常规 12 2" xfId="214"/>
    <cellStyle name="常规 9 2" xfId="215"/>
    <cellStyle name="常规 9 2 2" xfId="21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31</xdr:row>
      <xdr:rowOff>0</xdr:rowOff>
    </xdr:from>
    <xdr:to>
      <xdr:col>2</xdr:col>
      <xdr:colOff>76200</xdr:colOff>
      <xdr:row>31</xdr:row>
      <xdr:rowOff>238125</xdr:rowOff>
    </xdr:to>
    <xdr:sp>
      <xdr:nvSpPr>
        <xdr:cNvPr id="673797" name="Text Box 1"/>
        <xdr:cNvSpPr/>
      </xdr:nvSpPr>
      <xdr:spPr>
        <a:xfrm>
          <a:off x="1564005" y="11508740"/>
          <a:ext cx="76200" cy="238125"/>
        </a:xfrm>
        <a:prstGeom prst="rect">
          <a:avLst/>
        </a:prstGeom>
        <a:noFill/>
        <a:ln w="9525">
          <a:noFill/>
        </a:ln>
      </xdr:spPr>
    </xdr:sp>
    <xdr:clientData/>
  </xdr:twoCellAnchor>
  <xdr:twoCellAnchor editAs="oneCell">
    <xdr:from>
      <xdr:col>2</xdr:col>
      <xdr:colOff>0</xdr:colOff>
      <xdr:row>31</xdr:row>
      <xdr:rowOff>0</xdr:rowOff>
    </xdr:from>
    <xdr:to>
      <xdr:col>2</xdr:col>
      <xdr:colOff>76200</xdr:colOff>
      <xdr:row>31</xdr:row>
      <xdr:rowOff>238125</xdr:rowOff>
    </xdr:to>
    <xdr:sp>
      <xdr:nvSpPr>
        <xdr:cNvPr id="673798" name="Text Box 1"/>
        <xdr:cNvSpPr/>
      </xdr:nvSpPr>
      <xdr:spPr>
        <a:xfrm>
          <a:off x="1564005" y="11508740"/>
          <a:ext cx="76200" cy="238125"/>
        </a:xfrm>
        <a:prstGeom prst="rect">
          <a:avLst/>
        </a:prstGeom>
        <a:noFill/>
        <a:ln w="9525">
          <a:noFill/>
        </a:ln>
      </xdr:spPr>
    </xdr:sp>
    <xdr:clientData/>
  </xdr:twoCellAnchor>
  <xdr:twoCellAnchor editAs="oneCell">
    <xdr:from>
      <xdr:col>2</xdr:col>
      <xdr:colOff>0</xdr:colOff>
      <xdr:row>31</xdr:row>
      <xdr:rowOff>0</xdr:rowOff>
    </xdr:from>
    <xdr:to>
      <xdr:col>2</xdr:col>
      <xdr:colOff>76200</xdr:colOff>
      <xdr:row>32</xdr:row>
      <xdr:rowOff>41275</xdr:rowOff>
    </xdr:to>
    <xdr:sp>
      <xdr:nvSpPr>
        <xdr:cNvPr id="673799" name="Text Box 1"/>
        <xdr:cNvSpPr/>
      </xdr:nvSpPr>
      <xdr:spPr>
        <a:xfrm>
          <a:off x="1564005" y="11508740"/>
          <a:ext cx="76200" cy="409575"/>
        </a:xfrm>
        <a:prstGeom prst="rect">
          <a:avLst/>
        </a:prstGeom>
        <a:noFill/>
        <a:ln w="9525">
          <a:noFill/>
        </a:ln>
      </xdr:spPr>
    </xdr:sp>
    <xdr:clientData/>
  </xdr:twoCellAnchor>
  <xdr:twoCellAnchor editAs="oneCell">
    <xdr:from>
      <xdr:col>2</xdr:col>
      <xdr:colOff>0</xdr:colOff>
      <xdr:row>31</xdr:row>
      <xdr:rowOff>0</xdr:rowOff>
    </xdr:from>
    <xdr:to>
      <xdr:col>2</xdr:col>
      <xdr:colOff>76200</xdr:colOff>
      <xdr:row>32</xdr:row>
      <xdr:rowOff>41275</xdr:rowOff>
    </xdr:to>
    <xdr:sp>
      <xdr:nvSpPr>
        <xdr:cNvPr id="673800" name="Text Box 1"/>
        <xdr:cNvSpPr/>
      </xdr:nvSpPr>
      <xdr:spPr>
        <a:xfrm>
          <a:off x="1564005" y="11508740"/>
          <a:ext cx="76200" cy="40957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01"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219710</xdr:rowOff>
    </xdr:to>
    <xdr:sp>
      <xdr:nvSpPr>
        <xdr:cNvPr id="673802" name="Text Box 1"/>
        <xdr:cNvSpPr/>
      </xdr:nvSpPr>
      <xdr:spPr>
        <a:xfrm>
          <a:off x="2697480" y="11508740"/>
          <a:ext cx="76200" cy="21971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03"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04"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219710</xdr:rowOff>
    </xdr:to>
    <xdr:sp>
      <xdr:nvSpPr>
        <xdr:cNvPr id="673805" name="Text Box 1"/>
        <xdr:cNvSpPr/>
      </xdr:nvSpPr>
      <xdr:spPr>
        <a:xfrm>
          <a:off x="2697480" y="11508740"/>
          <a:ext cx="76200" cy="21971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06"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07"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08"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09"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10"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11"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12"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13"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14"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15"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16"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17"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18"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19"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219710</xdr:rowOff>
    </xdr:to>
    <xdr:sp>
      <xdr:nvSpPr>
        <xdr:cNvPr id="673820" name="Text Box 1"/>
        <xdr:cNvSpPr/>
      </xdr:nvSpPr>
      <xdr:spPr>
        <a:xfrm>
          <a:off x="2697480" y="11508740"/>
          <a:ext cx="76200" cy="21971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21"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22"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219710</xdr:rowOff>
    </xdr:to>
    <xdr:sp>
      <xdr:nvSpPr>
        <xdr:cNvPr id="673823" name="Text Box 1"/>
        <xdr:cNvSpPr/>
      </xdr:nvSpPr>
      <xdr:spPr>
        <a:xfrm>
          <a:off x="2697480" y="11508740"/>
          <a:ext cx="76200" cy="21971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24"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25"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26"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27"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28"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29"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30"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31"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32"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33"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34"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35"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36"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35</xdr:row>
      <xdr:rowOff>298450</xdr:rowOff>
    </xdr:to>
    <xdr:sp>
      <xdr:nvSpPr>
        <xdr:cNvPr id="673837" name="Text Box 1"/>
        <xdr:cNvSpPr/>
      </xdr:nvSpPr>
      <xdr:spPr>
        <a:xfrm>
          <a:off x="2697480" y="11508740"/>
          <a:ext cx="123825" cy="17716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35</xdr:row>
      <xdr:rowOff>298450</xdr:rowOff>
    </xdr:to>
    <xdr:sp>
      <xdr:nvSpPr>
        <xdr:cNvPr id="673838" name="Text Box 1"/>
        <xdr:cNvSpPr/>
      </xdr:nvSpPr>
      <xdr:spPr>
        <a:xfrm>
          <a:off x="2697480" y="11508740"/>
          <a:ext cx="76200" cy="177165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35</xdr:row>
      <xdr:rowOff>298450</xdr:rowOff>
    </xdr:to>
    <xdr:sp>
      <xdr:nvSpPr>
        <xdr:cNvPr id="673839" name="Text Box 1"/>
        <xdr:cNvSpPr/>
      </xdr:nvSpPr>
      <xdr:spPr>
        <a:xfrm>
          <a:off x="2697480" y="11508740"/>
          <a:ext cx="123825" cy="17716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35</xdr:row>
      <xdr:rowOff>298450</xdr:rowOff>
    </xdr:to>
    <xdr:sp>
      <xdr:nvSpPr>
        <xdr:cNvPr id="673840" name="Text Box 1"/>
        <xdr:cNvSpPr/>
      </xdr:nvSpPr>
      <xdr:spPr>
        <a:xfrm>
          <a:off x="2697480" y="11508740"/>
          <a:ext cx="76200" cy="177165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41"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42"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43"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44"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35</xdr:row>
      <xdr:rowOff>298450</xdr:rowOff>
    </xdr:to>
    <xdr:sp>
      <xdr:nvSpPr>
        <xdr:cNvPr id="673845" name="Text Box 1"/>
        <xdr:cNvSpPr/>
      </xdr:nvSpPr>
      <xdr:spPr>
        <a:xfrm>
          <a:off x="2697480" y="11508740"/>
          <a:ext cx="123825" cy="17716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35</xdr:row>
      <xdr:rowOff>298450</xdr:rowOff>
    </xdr:to>
    <xdr:sp>
      <xdr:nvSpPr>
        <xdr:cNvPr id="673846" name="Text Box 1"/>
        <xdr:cNvSpPr/>
      </xdr:nvSpPr>
      <xdr:spPr>
        <a:xfrm>
          <a:off x="2697480" y="11508740"/>
          <a:ext cx="76200" cy="177165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35</xdr:row>
      <xdr:rowOff>298450</xdr:rowOff>
    </xdr:to>
    <xdr:sp>
      <xdr:nvSpPr>
        <xdr:cNvPr id="673847" name="Text Box 1"/>
        <xdr:cNvSpPr/>
      </xdr:nvSpPr>
      <xdr:spPr>
        <a:xfrm>
          <a:off x="2697480" y="11508740"/>
          <a:ext cx="123825" cy="17716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35</xdr:row>
      <xdr:rowOff>298450</xdr:rowOff>
    </xdr:to>
    <xdr:sp>
      <xdr:nvSpPr>
        <xdr:cNvPr id="673848" name="Text Box 1"/>
        <xdr:cNvSpPr/>
      </xdr:nvSpPr>
      <xdr:spPr>
        <a:xfrm>
          <a:off x="2697480" y="11508740"/>
          <a:ext cx="76200" cy="177165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49"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50"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51"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52"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53"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219710</xdr:rowOff>
    </xdr:to>
    <xdr:sp>
      <xdr:nvSpPr>
        <xdr:cNvPr id="673854" name="Text Box 1"/>
        <xdr:cNvSpPr/>
      </xdr:nvSpPr>
      <xdr:spPr>
        <a:xfrm>
          <a:off x="2697480" y="11508740"/>
          <a:ext cx="76200" cy="21971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55"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56"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219710</xdr:rowOff>
    </xdr:to>
    <xdr:sp>
      <xdr:nvSpPr>
        <xdr:cNvPr id="673857" name="Text Box 1"/>
        <xdr:cNvSpPr/>
      </xdr:nvSpPr>
      <xdr:spPr>
        <a:xfrm>
          <a:off x="2697480" y="11508740"/>
          <a:ext cx="76200" cy="21971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238125</xdr:rowOff>
    </xdr:to>
    <xdr:sp>
      <xdr:nvSpPr>
        <xdr:cNvPr id="673858" name="Text Box 1"/>
        <xdr:cNvSpPr/>
      </xdr:nvSpPr>
      <xdr:spPr>
        <a:xfrm>
          <a:off x="2697480" y="11508740"/>
          <a:ext cx="76200" cy="23812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59"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60"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61"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62"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63"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64"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65"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66"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67"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68"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199390</xdr:rowOff>
    </xdr:to>
    <xdr:sp>
      <xdr:nvSpPr>
        <xdr:cNvPr id="673869" name="Text Box 1"/>
        <xdr:cNvSpPr/>
      </xdr:nvSpPr>
      <xdr:spPr>
        <a:xfrm>
          <a:off x="2697480" y="11508740"/>
          <a:ext cx="123825"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199390</xdr:rowOff>
    </xdr:to>
    <xdr:sp>
      <xdr:nvSpPr>
        <xdr:cNvPr id="673870" name="Text Box 1"/>
        <xdr:cNvSpPr/>
      </xdr:nvSpPr>
      <xdr:spPr>
        <a:xfrm>
          <a:off x="2697480" y="11508740"/>
          <a:ext cx="76200" cy="19939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41275</xdr:rowOff>
    </xdr:to>
    <xdr:sp>
      <xdr:nvSpPr>
        <xdr:cNvPr id="673871" name="Text Box 1"/>
        <xdr:cNvSpPr/>
      </xdr:nvSpPr>
      <xdr:spPr>
        <a:xfrm>
          <a:off x="2697480" y="11508740"/>
          <a:ext cx="76200" cy="40957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32385</xdr:rowOff>
    </xdr:to>
    <xdr:sp>
      <xdr:nvSpPr>
        <xdr:cNvPr id="673872" name="Text Box 1"/>
        <xdr:cNvSpPr/>
      </xdr:nvSpPr>
      <xdr:spPr>
        <a:xfrm>
          <a:off x="2697480" y="11508740"/>
          <a:ext cx="76200" cy="40068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41275</xdr:rowOff>
    </xdr:to>
    <xdr:sp>
      <xdr:nvSpPr>
        <xdr:cNvPr id="673873" name="Text Box 1"/>
        <xdr:cNvSpPr/>
      </xdr:nvSpPr>
      <xdr:spPr>
        <a:xfrm>
          <a:off x="2697480" y="11508740"/>
          <a:ext cx="76200" cy="40957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41275</xdr:rowOff>
    </xdr:to>
    <xdr:sp>
      <xdr:nvSpPr>
        <xdr:cNvPr id="673874" name="Text Box 1"/>
        <xdr:cNvSpPr/>
      </xdr:nvSpPr>
      <xdr:spPr>
        <a:xfrm>
          <a:off x="2697480" y="11508740"/>
          <a:ext cx="76200" cy="40957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32385</xdr:rowOff>
    </xdr:to>
    <xdr:sp>
      <xdr:nvSpPr>
        <xdr:cNvPr id="673875" name="Text Box 1"/>
        <xdr:cNvSpPr/>
      </xdr:nvSpPr>
      <xdr:spPr>
        <a:xfrm>
          <a:off x="2697480" y="11508740"/>
          <a:ext cx="76200" cy="40068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41275</xdr:rowOff>
    </xdr:to>
    <xdr:sp>
      <xdr:nvSpPr>
        <xdr:cNvPr id="673876" name="Text Box 1"/>
        <xdr:cNvSpPr/>
      </xdr:nvSpPr>
      <xdr:spPr>
        <a:xfrm>
          <a:off x="2697480" y="11508740"/>
          <a:ext cx="76200" cy="40957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77"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78"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79"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80"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81"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82"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83"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84"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85"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86"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87"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88"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89"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90"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91"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92"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93"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94" name="Text Box 1"/>
        <xdr:cNvSpPr/>
      </xdr:nvSpPr>
      <xdr:spPr>
        <a:xfrm>
          <a:off x="2697480" y="11508740"/>
          <a:ext cx="76200" cy="380365"/>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32</xdr:row>
      <xdr:rowOff>12065</xdr:rowOff>
    </xdr:to>
    <xdr:sp>
      <xdr:nvSpPr>
        <xdr:cNvPr id="673895" name="Text Box 1"/>
        <xdr:cNvSpPr/>
      </xdr:nvSpPr>
      <xdr:spPr>
        <a:xfrm>
          <a:off x="2697480" y="11508740"/>
          <a:ext cx="123825" cy="38036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32</xdr:row>
      <xdr:rowOff>12065</xdr:rowOff>
    </xdr:to>
    <xdr:sp>
      <xdr:nvSpPr>
        <xdr:cNvPr id="673896" name="Text Box 1"/>
        <xdr:cNvSpPr/>
      </xdr:nvSpPr>
      <xdr:spPr>
        <a:xfrm>
          <a:off x="2697480"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3897"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3898"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3899"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3900"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3901"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3902"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3903"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219710</xdr:rowOff>
    </xdr:to>
    <xdr:sp>
      <xdr:nvSpPr>
        <xdr:cNvPr id="673904" name="Text Box 1"/>
        <xdr:cNvSpPr/>
      </xdr:nvSpPr>
      <xdr:spPr>
        <a:xfrm>
          <a:off x="3697605" y="11508740"/>
          <a:ext cx="76200" cy="21971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219710</xdr:rowOff>
    </xdr:to>
    <xdr:sp>
      <xdr:nvSpPr>
        <xdr:cNvPr id="673905" name="Text Box 1"/>
        <xdr:cNvSpPr/>
      </xdr:nvSpPr>
      <xdr:spPr>
        <a:xfrm>
          <a:off x="3697605" y="11508740"/>
          <a:ext cx="124460"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3906"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219710</xdr:rowOff>
    </xdr:to>
    <xdr:sp>
      <xdr:nvSpPr>
        <xdr:cNvPr id="673907" name="Text Box 1"/>
        <xdr:cNvSpPr/>
      </xdr:nvSpPr>
      <xdr:spPr>
        <a:xfrm>
          <a:off x="3697605" y="11508740"/>
          <a:ext cx="76200" cy="21971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219710</xdr:rowOff>
    </xdr:to>
    <xdr:sp>
      <xdr:nvSpPr>
        <xdr:cNvPr id="673908" name="Text Box 1"/>
        <xdr:cNvSpPr/>
      </xdr:nvSpPr>
      <xdr:spPr>
        <a:xfrm>
          <a:off x="3697605" y="11508740"/>
          <a:ext cx="124460"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09"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1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1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12"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1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1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3915"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16"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3917"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3918"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19"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3920"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2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2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2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2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2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2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2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2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2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3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3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3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33"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34"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3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3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3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3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3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4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4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4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4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4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4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4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47"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4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4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5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5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5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5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54"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5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5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5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5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5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6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6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6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6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64"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6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6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6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6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6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7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7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72"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7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7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7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7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7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7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7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8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8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8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3983"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8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398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86"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87"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88"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8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9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9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9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399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9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3995"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3996"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9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3998"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399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0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0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0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03"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0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0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0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07"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08"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0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1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1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1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1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1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1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1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1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1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1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20"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21"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22"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23"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24"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2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2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2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28"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2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3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3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3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3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3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3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3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3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4038"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4039"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4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4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4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4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4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4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4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47"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48"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49"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50"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51"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5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5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5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5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5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5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5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5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6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6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6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63"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64"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65"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66"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67"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6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6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7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7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7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7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7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7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7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7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07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07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8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4081"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082"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083"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4084"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085"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086"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087"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219710</xdr:rowOff>
    </xdr:to>
    <xdr:sp>
      <xdr:nvSpPr>
        <xdr:cNvPr id="674088" name="Text Box 1"/>
        <xdr:cNvSpPr/>
      </xdr:nvSpPr>
      <xdr:spPr>
        <a:xfrm>
          <a:off x="3697605" y="11508740"/>
          <a:ext cx="76200" cy="21971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219710</xdr:rowOff>
    </xdr:to>
    <xdr:sp>
      <xdr:nvSpPr>
        <xdr:cNvPr id="674089" name="Text Box 1"/>
        <xdr:cNvSpPr/>
      </xdr:nvSpPr>
      <xdr:spPr>
        <a:xfrm>
          <a:off x="3697605" y="11508740"/>
          <a:ext cx="124460"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090"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219710</xdr:rowOff>
    </xdr:to>
    <xdr:sp>
      <xdr:nvSpPr>
        <xdr:cNvPr id="674091" name="Text Box 1"/>
        <xdr:cNvSpPr/>
      </xdr:nvSpPr>
      <xdr:spPr>
        <a:xfrm>
          <a:off x="3697605" y="11508740"/>
          <a:ext cx="76200" cy="21971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219710</xdr:rowOff>
    </xdr:to>
    <xdr:sp>
      <xdr:nvSpPr>
        <xdr:cNvPr id="674092" name="Text Box 1"/>
        <xdr:cNvSpPr/>
      </xdr:nvSpPr>
      <xdr:spPr>
        <a:xfrm>
          <a:off x="3697605" y="11508740"/>
          <a:ext cx="124460"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93"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09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09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09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09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09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099"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00"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101"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102"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03"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104"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05"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06"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07"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0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0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1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1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1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1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1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1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1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1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18"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1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2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2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2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2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2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2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2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2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2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2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3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3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3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3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3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3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3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3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38"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3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4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4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4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4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4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4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4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4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48"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4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5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5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5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5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5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55"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56"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5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5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5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6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6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67"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6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70"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71"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72"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73"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74"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75"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176"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177"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178"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7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8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8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8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183"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84"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185"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186"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87"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188"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97790</xdr:rowOff>
    </xdr:to>
    <xdr:sp>
      <xdr:nvSpPr>
        <xdr:cNvPr id="674189" name="Text Box 1"/>
        <xdr:cNvSpPr/>
      </xdr:nvSpPr>
      <xdr:spPr>
        <a:xfrm>
          <a:off x="3697605" y="11508740"/>
          <a:ext cx="76200" cy="4660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97790</xdr:rowOff>
    </xdr:to>
    <xdr:sp>
      <xdr:nvSpPr>
        <xdr:cNvPr id="674190" name="Text Box 1"/>
        <xdr:cNvSpPr/>
      </xdr:nvSpPr>
      <xdr:spPr>
        <a:xfrm>
          <a:off x="3697605" y="11508740"/>
          <a:ext cx="76200" cy="4660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9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9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9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19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195"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96"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197"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198"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199"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00"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0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06"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0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1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15"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1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20"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25"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26"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2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33"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5"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3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240"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4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42"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243"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44"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45"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4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4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4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4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250"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5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52"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253"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54"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55"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4256"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257"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258"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333375</xdr:rowOff>
    </xdr:to>
    <xdr:sp>
      <xdr:nvSpPr>
        <xdr:cNvPr id="674259" name="Text Box 1"/>
        <xdr:cNvSpPr/>
      </xdr:nvSpPr>
      <xdr:spPr>
        <a:xfrm>
          <a:off x="3697605" y="11508740"/>
          <a:ext cx="76200" cy="3333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260"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199390</xdr:rowOff>
    </xdr:to>
    <xdr:sp>
      <xdr:nvSpPr>
        <xdr:cNvPr id="674261" name="Text Box 1"/>
        <xdr:cNvSpPr/>
      </xdr:nvSpPr>
      <xdr:spPr>
        <a:xfrm>
          <a:off x="3697605" y="11508740"/>
          <a:ext cx="76200" cy="19939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262"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219710</xdr:rowOff>
    </xdr:to>
    <xdr:sp>
      <xdr:nvSpPr>
        <xdr:cNvPr id="674263" name="Text Box 1"/>
        <xdr:cNvSpPr/>
      </xdr:nvSpPr>
      <xdr:spPr>
        <a:xfrm>
          <a:off x="3697605" y="11508740"/>
          <a:ext cx="76200" cy="21971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219710</xdr:rowOff>
    </xdr:to>
    <xdr:sp>
      <xdr:nvSpPr>
        <xdr:cNvPr id="674264" name="Text Box 1"/>
        <xdr:cNvSpPr/>
      </xdr:nvSpPr>
      <xdr:spPr>
        <a:xfrm>
          <a:off x="3697605" y="11508740"/>
          <a:ext cx="124460"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265"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219710</xdr:rowOff>
    </xdr:to>
    <xdr:sp>
      <xdr:nvSpPr>
        <xdr:cNvPr id="674266" name="Text Box 1"/>
        <xdr:cNvSpPr/>
      </xdr:nvSpPr>
      <xdr:spPr>
        <a:xfrm>
          <a:off x="3697605" y="11508740"/>
          <a:ext cx="76200" cy="21971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219710</xdr:rowOff>
    </xdr:to>
    <xdr:sp>
      <xdr:nvSpPr>
        <xdr:cNvPr id="674267" name="Text Box 1"/>
        <xdr:cNvSpPr/>
      </xdr:nvSpPr>
      <xdr:spPr>
        <a:xfrm>
          <a:off x="3697605" y="11508740"/>
          <a:ext cx="124460" cy="21971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268"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6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7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27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7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7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274"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75"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76"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238125</xdr:rowOff>
    </xdr:to>
    <xdr:sp>
      <xdr:nvSpPr>
        <xdr:cNvPr id="674277" name="Text Box 1"/>
        <xdr:cNvSpPr/>
      </xdr:nvSpPr>
      <xdr:spPr>
        <a:xfrm>
          <a:off x="3697605" y="11508740"/>
          <a:ext cx="123825"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78"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238125</xdr:rowOff>
    </xdr:to>
    <xdr:sp>
      <xdr:nvSpPr>
        <xdr:cNvPr id="674279" name="Text Box 1"/>
        <xdr:cNvSpPr/>
      </xdr:nvSpPr>
      <xdr:spPr>
        <a:xfrm>
          <a:off x="3697605" y="11508740"/>
          <a:ext cx="12446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80"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28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28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8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28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28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28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8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8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8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290"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291"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292"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293"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29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29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29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297"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298"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299"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0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0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0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03"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04"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05"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306"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07"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08"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09"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1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1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1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313"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1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1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1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17"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18"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19"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323"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2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2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6"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2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330"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331"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32"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33"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34"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35"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36"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37"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38"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39"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40"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41"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238125</xdr:rowOff>
    </xdr:to>
    <xdr:sp>
      <xdr:nvSpPr>
        <xdr:cNvPr id="674342" name="Text Box 1"/>
        <xdr:cNvSpPr/>
      </xdr:nvSpPr>
      <xdr:spPr>
        <a:xfrm>
          <a:off x="3697605" y="11508740"/>
          <a:ext cx="76200" cy="2381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43"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208915</xdr:rowOff>
    </xdr:to>
    <xdr:sp>
      <xdr:nvSpPr>
        <xdr:cNvPr id="674344" name="Text Box 1"/>
        <xdr:cNvSpPr/>
      </xdr:nvSpPr>
      <xdr:spPr>
        <a:xfrm>
          <a:off x="3697605" y="11508740"/>
          <a:ext cx="76200" cy="20891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45"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46"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47"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4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4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50"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5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5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353"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127000</xdr:rowOff>
    </xdr:to>
    <xdr:sp>
      <xdr:nvSpPr>
        <xdr:cNvPr id="674354" name="Text Box 1"/>
        <xdr:cNvSpPr/>
      </xdr:nvSpPr>
      <xdr:spPr>
        <a:xfrm>
          <a:off x="3697605" y="11508740"/>
          <a:ext cx="76200" cy="4953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127000</xdr:rowOff>
    </xdr:to>
    <xdr:sp>
      <xdr:nvSpPr>
        <xdr:cNvPr id="674355" name="Text Box 1"/>
        <xdr:cNvSpPr/>
      </xdr:nvSpPr>
      <xdr:spPr>
        <a:xfrm>
          <a:off x="3697605" y="11508740"/>
          <a:ext cx="76200" cy="4953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5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5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5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5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60"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61"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6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63"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64"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6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66"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67"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6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6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7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7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7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7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7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7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7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77"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78"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79"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80"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8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82"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83"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8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8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8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8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88"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89"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9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91"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92"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9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352425</xdr:rowOff>
    </xdr:to>
    <xdr:sp>
      <xdr:nvSpPr>
        <xdr:cNvPr id="674394" name="Text Box 1"/>
        <xdr:cNvSpPr/>
      </xdr:nvSpPr>
      <xdr:spPr>
        <a:xfrm>
          <a:off x="3697605" y="11508740"/>
          <a:ext cx="123825"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352425</xdr:rowOff>
    </xdr:to>
    <xdr:sp>
      <xdr:nvSpPr>
        <xdr:cNvPr id="674395" name="Text Box 1"/>
        <xdr:cNvSpPr/>
      </xdr:nvSpPr>
      <xdr:spPr>
        <a:xfrm>
          <a:off x="3697605" y="11508740"/>
          <a:ext cx="76200" cy="3524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39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342900</xdr:rowOff>
    </xdr:to>
    <xdr:sp>
      <xdr:nvSpPr>
        <xdr:cNvPr id="674397" name="Text Box 1"/>
        <xdr:cNvSpPr/>
      </xdr:nvSpPr>
      <xdr:spPr>
        <a:xfrm>
          <a:off x="3697605" y="11508740"/>
          <a:ext cx="76200" cy="3429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342900</xdr:rowOff>
    </xdr:to>
    <xdr:sp>
      <xdr:nvSpPr>
        <xdr:cNvPr id="674398" name="Text Box 1"/>
        <xdr:cNvSpPr/>
      </xdr:nvSpPr>
      <xdr:spPr>
        <a:xfrm>
          <a:off x="3697605" y="11508740"/>
          <a:ext cx="76200" cy="3429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39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00"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01"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02"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03"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04"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05"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06"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07"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08"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09"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10"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11"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12"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13"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14"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15"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16"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1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1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1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20"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21"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22"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23"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24"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25"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26"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2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2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2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30"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31"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32"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33"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34"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35"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36"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3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3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3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342900</xdr:rowOff>
    </xdr:to>
    <xdr:sp>
      <xdr:nvSpPr>
        <xdr:cNvPr id="674440" name="Text Box 1"/>
        <xdr:cNvSpPr/>
      </xdr:nvSpPr>
      <xdr:spPr>
        <a:xfrm>
          <a:off x="3697605" y="11508740"/>
          <a:ext cx="76200" cy="3429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441"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442"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342900</xdr:rowOff>
    </xdr:to>
    <xdr:sp>
      <xdr:nvSpPr>
        <xdr:cNvPr id="674443" name="Text Box 1"/>
        <xdr:cNvSpPr/>
      </xdr:nvSpPr>
      <xdr:spPr>
        <a:xfrm>
          <a:off x="3697605" y="11508740"/>
          <a:ext cx="76200" cy="3429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444"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12065</xdr:rowOff>
    </xdr:to>
    <xdr:sp>
      <xdr:nvSpPr>
        <xdr:cNvPr id="674445" name="Text Box 1"/>
        <xdr:cNvSpPr/>
      </xdr:nvSpPr>
      <xdr:spPr>
        <a:xfrm>
          <a:off x="3697605" y="11508740"/>
          <a:ext cx="76200" cy="38036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32385</xdr:rowOff>
    </xdr:to>
    <xdr:sp>
      <xdr:nvSpPr>
        <xdr:cNvPr id="674446" name="Text Box 1"/>
        <xdr:cNvSpPr/>
      </xdr:nvSpPr>
      <xdr:spPr>
        <a:xfrm>
          <a:off x="3697605" y="11508740"/>
          <a:ext cx="123825" cy="40068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32385</xdr:rowOff>
    </xdr:to>
    <xdr:sp>
      <xdr:nvSpPr>
        <xdr:cNvPr id="674447" name="Text Box 1"/>
        <xdr:cNvSpPr/>
      </xdr:nvSpPr>
      <xdr:spPr>
        <a:xfrm>
          <a:off x="3697605" y="11508740"/>
          <a:ext cx="76200" cy="40068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32385</xdr:rowOff>
    </xdr:to>
    <xdr:sp>
      <xdr:nvSpPr>
        <xdr:cNvPr id="674448" name="Text Box 1"/>
        <xdr:cNvSpPr/>
      </xdr:nvSpPr>
      <xdr:spPr>
        <a:xfrm>
          <a:off x="3697605" y="11508740"/>
          <a:ext cx="124460" cy="40068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32385</xdr:rowOff>
    </xdr:to>
    <xdr:sp>
      <xdr:nvSpPr>
        <xdr:cNvPr id="674449" name="Text Box 1"/>
        <xdr:cNvSpPr/>
      </xdr:nvSpPr>
      <xdr:spPr>
        <a:xfrm>
          <a:off x="3697605" y="11508740"/>
          <a:ext cx="123825" cy="40068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32385</xdr:rowOff>
    </xdr:to>
    <xdr:sp>
      <xdr:nvSpPr>
        <xdr:cNvPr id="674450" name="Text Box 1"/>
        <xdr:cNvSpPr/>
      </xdr:nvSpPr>
      <xdr:spPr>
        <a:xfrm>
          <a:off x="3697605" y="11508740"/>
          <a:ext cx="76200" cy="40068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32385</xdr:rowOff>
    </xdr:to>
    <xdr:sp>
      <xdr:nvSpPr>
        <xdr:cNvPr id="674451" name="Text Box 1"/>
        <xdr:cNvSpPr/>
      </xdr:nvSpPr>
      <xdr:spPr>
        <a:xfrm>
          <a:off x="3697605" y="11508740"/>
          <a:ext cx="124460" cy="40068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52"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5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5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55"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5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5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458"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459"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460"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461"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462"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463"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64"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65"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66"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467"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468"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469"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7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71"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72"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73"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7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7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7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7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7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7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80"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81"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82"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483"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484"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485"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8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8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8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8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9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9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49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493"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494"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95"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496"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497"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498"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499"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00"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01"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02"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0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0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0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06"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0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0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09"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510"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11"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1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13"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14"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15"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1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1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18"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1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20"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21"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22"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523"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24"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2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2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2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28"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2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30"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31"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532"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33"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34"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3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36"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37"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38"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3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4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4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4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4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4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45"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46"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547"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48"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4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5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51"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52"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53"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54"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55"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56"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2540</xdr:rowOff>
    </xdr:to>
    <xdr:sp>
      <xdr:nvSpPr>
        <xdr:cNvPr id="674557" name="Text Box 1"/>
        <xdr:cNvSpPr/>
      </xdr:nvSpPr>
      <xdr:spPr>
        <a:xfrm>
          <a:off x="3697605" y="11508740"/>
          <a:ext cx="123825"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2540</xdr:rowOff>
    </xdr:to>
    <xdr:sp>
      <xdr:nvSpPr>
        <xdr:cNvPr id="674558" name="Text Box 1"/>
        <xdr:cNvSpPr/>
      </xdr:nvSpPr>
      <xdr:spPr>
        <a:xfrm>
          <a:off x="3697605" y="11508740"/>
          <a:ext cx="76200" cy="3708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59"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6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6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6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6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564"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565"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566"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567"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568"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569"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127000</xdr:rowOff>
    </xdr:to>
    <xdr:sp>
      <xdr:nvSpPr>
        <xdr:cNvPr id="674570" name="Text Box 1"/>
        <xdr:cNvSpPr/>
      </xdr:nvSpPr>
      <xdr:spPr>
        <a:xfrm>
          <a:off x="3697605" y="11508740"/>
          <a:ext cx="76200" cy="4953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127000</xdr:rowOff>
    </xdr:to>
    <xdr:sp>
      <xdr:nvSpPr>
        <xdr:cNvPr id="674571" name="Text Box 1"/>
        <xdr:cNvSpPr/>
      </xdr:nvSpPr>
      <xdr:spPr>
        <a:xfrm>
          <a:off x="3697605" y="11508740"/>
          <a:ext cx="76200" cy="4953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7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7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7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7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576"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577"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578"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579"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580"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581"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82"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83"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584"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85"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8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8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88"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8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90"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91"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592"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93"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9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95"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96"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59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598"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599"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600"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01"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0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03"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04"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605"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06"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607"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08"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0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1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1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1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613"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14"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615"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16"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1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18"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1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2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621"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622"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23"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624"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25"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26"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2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28"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2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3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3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3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41275</xdr:rowOff>
    </xdr:to>
    <xdr:sp>
      <xdr:nvSpPr>
        <xdr:cNvPr id="674633" name="Text Box 1"/>
        <xdr:cNvSpPr/>
      </xdr:nvSpPr>
      <xdr:spPr>
        <a:xfrm>
          <a:off x="3697605" y="11508740"/>
          <a:ext cx="76200" cy="40957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34"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152400</xdr:rowOff>
    </xdr:to>
    <xdr:sp>
      <xdr:nvSpPr>
        <xdr:cNvPr id="674635" name="Text Box 1"/>
        <xdr:cNvSpPr/>
      </xdr:nvSpPr>
      <xdr:spPr>
        <a:xfrm>
          <a:off x="3697605" y="11508740"/>
          <a:ext cx="12382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674636"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37"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38"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3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4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4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4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643"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644"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645"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646"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647"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648"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49"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50"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51"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22860</xdr:rowOff>
    </xdr:to>
    <xdr:sp>
      <xdr:nvSpPr>
        <xdr:cNvPr id="674652" name="Text Box 1"/>
        <xdr:cNvSpPr/>
      </xdr:nvSpPr>
      <xdr:spPr>
        <a:xfrm>
          <a:off x="3697605" y="11508740"/>
          <a:ext cx="76200" cy="39116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653"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654"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655"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50800</xdr:rowOff>
    </xdr:to>
    <xdr:sp>
      <xdr:nvSpPr>
        <xdr:cNvPr id="674656" name="Text Box 1"/>
        <xdr:cNvSpPr/>
      </xdr:nvSpPr>
      <xdr:spPr>
        <a:xfrm>
          <a:off x="3697605" y="11508740"/>
          <a:ext cx="123825" cy="4191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32</xdr:row>
      <xdr:rowOff>50800</xdr:rowOff>
    </xdr:to>
    <xdr:sp>
      <xdr:nvSpPr>
        <xdr:cNvPr id="674657" name="Text Box 1"/>
        <xdr:cNvSpPr/>
      </xdr:nvSpPr>
      <xdr:spPr>
        <a:xfrm>
          <a:off x="3697605" y="11508740"/>
          <a:ext cx="76200" cy="419100"/>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32</xdr:row>
      <xdr:rowOff>50800</xdr:rowOff>
    </xdr:to>
    <xdr:sp>
      <xdr:nvSpPr>
        <xdr:cNvPr id="674658" name="Text Box 1"/>
        <xdr:cNvSpPr/>
      </xdr:nvSpPr>
      <xdr:spPr>
        <a:xfrm>
          <a:off x="3697605" y="11508740"/>
          <a:ext cx="124460" cy="41910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659"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31</xdr:row>
      <xdr:rowOff>219710</xdr:rowOff>
    </xdr:to>
    <xdr:sp>
      <xdr:nvSpPr>
        <xdr:cNvPr id="674660" name="Text Box 1"/>
        <xdr:cNvSpPr/>
      </xdr:nvSpPr>
      <xdr:spPr>
        <a:xfrm>
          <a:off x="3697605" y="11508740"/>
          <a:ext cx="76835"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661"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31</xdr:row>
      <xdr:rowOff>219710</xdr:rowOff>
    </xdr:to>
    <xdr:sp>
      <xdr:nvSpPr>
        <xdr:cNvPr id="674662" name="Text Box 1"/>
        <xdr:cNvSpPr/>
      </xdr:nvSpPr>
      <xdr:spPr>
        <a:xfrm>
          <a:off x="3697605" y="11508740"/>
          <a:ext cx="76835"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663"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31</xdr:row>
      <xdr:rowOff>219710</xdr:rowOff>
    </xdr:to>
    <xdr:sp>
      <xdr:nvSpPr>
        <xdr:cNvPr id="674664" name="Text Box 1"/>
        <xdr:cNvSpPr/>
      </xdr:nvSpPr>
      <xdr:spPr>
        <a:xfrm>
          <a:off x="3697605" y="11508740"/>
          <a:ext cx="76835"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665"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31</xdr:row>
      <xdr:rowOff>219710</xdr:rowOff>
    </xdr:to>
    <xdr:sp>
      <xdr:nvSpPr>
        <xdr:cNvPr id="674666" name="Text Box 1"/>
        <xdr:cNvSpPr/>
      </xdr:nvSpPr>
      <xdr:spPr>
        <a:xfrm>
          <a:off x="3697605" y="11508740"/>
          <a:ext cx="76835"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667"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31</xdr:row>
      <xdr:rowOff>219710</xdr:rowOff>
    </xdr:to>
    <xdr:sp>
      <xdr:nvSpPr>
        <xdr:cNvPr id="674668" name="Text Box 1"/>
        <xdr:cNvSpPr/>
      </xdr:nvSpPr>
      <xdr:spPr>
        <a:xfrm>
          <a:off x="3697605" y="11508740"/>
          <a:ext cx="76835"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219710</xdr:rowOff>
    </xdr:to>
    <xdr:sp>
      <xdr:nvSpPr>
        <xdr:cNvPr id="674669" name="Text Box 1"/>
        <xdr:cNvSpPr/>
      </xdr:nvSpPr>
      <xdr:spPr>
        <a:xfrm>
          <a:off x="3697605" y="11508740"/>
          <a:ext cx="123825" cy="219710"/>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31</xdr:row>
      <xdr:rowOff>219710</xdr:rowOff>
    </xdr:to>
    <xdr:sp>
      <xdr:nvSpPr>
        <xdr:cNvPr id="674670" name="Text Box 1"/>
        <xdr:cNvSpPr/>
      </xdr:nvSpPr>
      <xdr:spPr>
        <a:xfrm>
          <a:off x="3697605" y="11508740"/>
          <a:ext cx="76835" cy="219710"/>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32385</xdr:rowOff>
    </xdr:to>
    <xdr:sp>
      <xdr:nvSpPr>
        <xdr:cNvPr id="674671" name="Text Box 1"/>
        <xdr:cNvSpPr/>
      </xdr:nvSpPr>
      <xdr:spPr>
        <a:xfrm>
          <a:off x="3697605" y="11508740"/>
          <a:ext cx="123825" cy="400685"/>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32</xdr:row>
      <xdr:rowOff>32385</xdr:rowOff>
    </xdr:to>
    <xdr:sp>
      <xdr:nvSpPr>
        <xdr:cNvPr id="674672" name="Text Box 1"/>
        <xdr:cNvSpPr/>
      </xdr:nvSpPr>
      <xdr:spPr>
        <a:xfrm>
          <a:off x="3697605" y="11508740"/>
          <a:ext cx="76835" cy="40068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32</xdr:row>
      <xdr:rowOff>32385</xdr:rowOff>
    </xdr:to>
    <xdr:sp>
      <xdr:nvSpPr>
        <xdr:cNvPr id="674673" name="Text Box 1"/>
        <xdr:cNvSpPr/>
      </xdr:nvSpPr>
      <xdr:spPr>
        <a:xfrm>
          <a:off x="3697605" y="11508740"/>
          <a:ext cx="123825" cy="400685"/>
        </a:xfrm>
        <a:prstGeom prst="rect">
          <a:avLst/>
        </a:prstGeom>
        <a:noFill/>
        <a:ln w="9525">
          <a:noFill/>
        </a:ln>
      </xdr:spPr>
    </xdr:sp>
    <xdr:clientData/>
  </xdr:twoCellAnchor>
  <xdr:twoCellAnchor editAs="oneCell">
    <xdr:from>
      <xdr:col>4</xdr:col>
      <xdr:colOff>0</xdr:colOff>
      <xdr:row>31</xdr:row>
      <xdr:rowOff>0</xdr:rowOff>
    </xdr:from>
    <xdr:to>
      <xdr:col>4</xdr:col>
      <xdr:colOff>76835</xdr:colOff>
      <xdr:row>32</xdr:row>
      <xdr:rowOff>32385</xdr:rowOff>
    </xdr:to>
    <xdr:sp>
      <xdr:nvSpPr>
        <xdr:cNvPr id="674674" name="Text Box 1"/>
        <xdr:cNvSpPr/>
      </xdr:nvSpPr>
      <xdr:spPr>
        <a:xfrm>
          <a:off x="3697605" y="11508740"/>
          <a:ext cx="76835" cy="40068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335280</xdr:rowOff>
    </xdr:to>
    <xdr:sp>
      <xdr:nvSpPr>
        <xdr:cNvPr id="359" name="Text Box 1"/>
        <xdr:cNvSpPr/>
      </xdr:nvSpPr>
      <xdr:spPr>
        <a:xfrm>
          <a:off x="3697605" y="11508740"/>
          <a:ext cx="76200" cy="33528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335280</xdr:rowOff>
    </xdr:to>
    <xdr:sp>
      <xdr:nvSpPr>
        <xdr:cNvPr id="360" name="Text Box 1"/>
        <xdr:cNvSpPr/>
      </xdr:nvSpPr>
      <xdr:spPr>
        <a:xfrm>
          <a:off x="3697605" y="11508740"/>
          <a:ext cx="76200" cy="33528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205740</xdr:rowOff>
    </xdr:to>
    <xdr:sp>
      <xdr:nvSpPr>
        <xdr:cNvPr id="361" name="Text Box 1"/>
        <xdr:cNvSpPr/>
      </xdr:nvSpPr>
      <xdr:spPr>
        <a:xfrm>
          <a:off x="2697480" y="11508740"/>
          <a:ext cx="123825" cy="205740"/>
        </a:xfrm>
        <a:prstGeom prst="rect">
          <a:avLst/>
        </a:prstGeom>
        <a:noFill/>
        <a:ln w="9525">
          <a:noFill/>
        </a:ln>
      </xdr:spPr>
    </xdr:sp>
    <xdr:clientData/>
  </xdr:twoCellAnchor>
  <xdr:twoCellAnchor editAs="oneCell">
    <xdr:from>
      <xdr:col>3</xdr:col>
      <xdr:colOff>0</xdr:colOff>
      <xdr:row>31</xdr:row>
      <xdr:rowOff>0</xdr:rowOff>
    </xdr:from>
    <xdr:to>
      <xdr:col>3</xdr:col>
      <xdr:colOff>76835</xdr:colOff>
      <xdr:row>31</xdr:row>
      <xdr:rowOff>205740</xdr:rowOff>
    </xdr:to>
    <xdr:sp>
      <xdr:nvSpPr>
        <xdr:cNvPr id="362" name="Text Box 1"/>
        <xdr:cNvSpPr/>
      </xdr:nvSpPr>
      <xdr:spPr>
        <a:xfrm>
          <a:off x="2697480" y="11508740"/>
          <a:ext cx="76835" cy="205740"/>
        </a:xfrm>
        <a:prstGeom prst="rect">
          <a:avLst/>
        </a:prstGeom>
        <a:noFill/>
        <a:ln w="9525">
          <a:noFill/>
        </a:ln>
      </xdr:spPr>
    </xdr:sp>
    <xdr:clientData/>
  </xdr:twoCellAnchor>
  <xdr:twoCellAnchor editAs="oneCell">
    <xdr:from>
      <xdr:col>3</xdr:col>
      <xdr:colOff>0</xdr:colOff>
      <xdr:row>31</xdr:row>
      <xdr:rowOff>0</xdr:rowOff>
    </xdr:from>
    <xdr:to>
      <xdr:col>3</xdr:col>
      <xdr:colOff>123825</xdr:colOff>
      <xdr:row>31</xdr:row>
      <xdr:rowOff>205740</xdr:rowOff>
    </xdr:to>
    <xdr:sp>
      <xdr:nvSpPr>
        <xdr:cNvPr id="363" name="Text Box 1"/>
        <xdr:cNvSpPr/>
      </xdr:nvSpPr>
      <xdr:spPr>
        <a:xfrm>
          <a:off x="2697480" y="11508740"/>
          <a:ext cx="123825" cy="205740"/>
        </a:xfrm>
        <a:prstGeom prst="rect">
          <a:avLst/>
        </a:prstGeom>
        <a:noFill/>
        <a:ln w="9525">
          <a:noFill/>
        </a:ln>
      </xdr:spPr>
    </xdr:sp>
    <xdr:clientData/>
  </xdr:twoCellAnchor>
  <xdr:twoCellAnchor editAs="oneCell">
    <xdr:from>
      <xdr:col>3</xdr:col>
      <xdr:colOff>0</xdr:colOff>
      <xdr:row>31</xdr:row>
      <xdr:rowOff>0</xdr:rowOff>
    </xdr:from>
    <xdr:to>
      <xdr:col>3</xdr:col>
      <xdr:colOff>76835</xdr:colOff>
      <xdr:row>31</xdr:row>
      <xdr:rowOff>205740</xdr:rowOff>
    </xdr:to>
    <xdr:sp>
      <xdr:nvSpPr>
        <xdr:cNvPr id="364" name="Text Box 1"/>
        <xdr:cNvSpPr/>
      </xdr:nvSpPr>
      <xdr:spPr>
        <a:xfrm>
          <a:off x="2697480" y="11508740"/>
          <a:ext cx="76835" cy="20574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6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6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6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6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247650</xdr:rowOff>
    </xdr:to>
    <xdr:sp>
      <xdr:nvSpPr>
        <xdr:cNvPr id="369" name="Text Box 1"/>
        <xdr:cNvSpPr/>
      </xdr:nvSpPr>
      <xdr:spPr>
        <a:xfrm>
          <a:off x="3697605" y="11508740"/>
          <a:ext cx="121285" cy="2476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247650</xdr:rowOff>
    </xdr:to>
    <xdr:sp>
      <xdr:nvSpPr>
        <xdr:cNvPr id="370" name="Text Box 1"/>
        <xdr:cNvSpPr/>
      </xdr:nvSpPr>
      <xdr:spPr>
        <a:xfrm>
          <a:off x="3697605" y="11508740"/>
          <a:ext cx="76200" cy="247650"/>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247650</xdr:rowOff>
    </xdr:to>
    <xdr:sp>
      <xdr:nvSpPr>
        <xdr:cNvPr id="371" name="Text Box 1"/>
        <xdr:cNvSpPr/>
      </xdr:nvSpPr>
      <xdr:spPr>
        <a:xfrm>
          <a:off x="3697605" y="11508740"/>
          <a:ext cx="123190" cy="2476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247650</xdr:rowOff>
    </xdr:to>
    <xdr:sp>
      <xdr:nvSpPr>
        <xdr:cNvPr id="372" name="Text Box 1"/>
        <xdr:cNvSpPr/>
      </xdr:nvSpPr>
      <xdr:spPr>
        <a:xfrm>
          <a:off x="3697605" y="11508740"/>
          <a:ext cx="121285" cy="2476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247650</xdr:rowOff>
    </xdr:to>
    <xdr:sp>
      <xdr:nvSpPr>
        <xdr:cNvPr id="373" name="Text Box 1"/>
        <xdr:cNvSpPr/>
      </xdr:nvSpPr>
      <xdr:spPr>
        <a:xfrm>
          <a:off x="3697605" y="11508740"/>
          <a:ext cx="76200" cy="247650"/>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247650</xdr:rowOff>
    </xdr:to>
    <xdr:sp>
      <xdr:nvSpPr>
        <xdr:cNvPr id="374" name="Text Box 1"/>
        <xdr:cNvSpPr/>
      </xdr:nvSpPr>
      <xdr:spPr>
        <a:xfrm>
          <a:off x="3697605" y="11508740"/>
          <a:ext cx="123190" cy="2476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375"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376"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377"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378"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7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8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8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8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383"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38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385"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386"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8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8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8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9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391"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392"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393"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394"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9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9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39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398"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399"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400"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401"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0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0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0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0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406"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407"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408"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409"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1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1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1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1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414"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415"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416"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417"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418"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419"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2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2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2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2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2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2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426"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427"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152400</xdr:rowOff>
    </xdr:to>
    <xdr:sp>
      <xdr:nvSpPr>
        <xdr:cNvPr id="428" name="Text Box 1"/>
        <xdr:cNvSpPr/>
      </xdr:nvSpPr>
      <xdr:spPr>
        <a:xfrm>
          <a:off x="3697605" y="11508740"/>
          <a:ext cx="121285"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152400</xdr:rowOff>
    </xdr:to>
    <xdr:sp>
      <xdr:nvSpPr>
        <xdr:cNvPr id="429" name="Text Box 1"/>
        <xdr:cNvSpPr/>
      </xdr:nvSpPr>
      <xdr:spPr>
        <a:xfrm>
          <a:off x="3697605" y="11508740"/>
          <a:ext cx="76200" cy="15240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3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3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3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3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3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43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436"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245745</xdr:rowOff>
    </xdr:to>
    <xdr:sp>
      <xdr:nvSpPr>
        <xdr:cNvPr id="437" name="Text Box 1"/>
        <xdr:cNvSpPr/>
      </xdr:nvSpPr>
      <xdr:spPr>
        <a:xfrm>
          <a:off x="3697605" y="11508740"/>
          <a:ext cx="76200" cy="24574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245745</xdr:rowOff>
    </xdr:to>
    <xdr:sp>
      <xdr:nvSpPr>
        <xdr:cNvPr id="438" name="Text Box 1"/>
        <xdr:cNvSpPr/>
      </xdr:nvSpPr>
      <xdr:spPr>
        <a:xfrm>
          <a:off x="3697605" y="11508740"/>
          <a:ext cx="123190"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439"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245745</xdr:rowOff>
    </xdr:to>
    <xdr:sp>
      <xdr:nvSpPr>
        <xdr:cNvPr id="440" name="Text Box 1"/>
        <xdr:cNvSpPr/>
      </xdr:nvSpPr>
      <xdr:spPr>
        <a:xfrm>
          <a:off x="3697605" y="11508740"/>
          <a:ext cx="76200" cy="24574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245745</xdr:rowOff>
    </xdr:to>
    <xdr:sp>
      <xdr:nvSpPr>
        <xdr:cNvPr id="441" name="Text Box 1"/>
        <xdr:cNvSpPr/>
      </xdr:nvSpPr>
      <xdr:spPr>
        <a:xfrm>
          <a:off x="3697605" y="11508740"/>
          <a:ext cx="123190"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297815</xdr:rowOff>
    </xdr:to>
    <xdr:sp>
      <xdr:nvSpPr>
        <xdr:cNvPr id="442" name="Text Box 1"/>
        <xdr:cNvSpPr/>
      </xdr:nvSpPr>
      <xdr:spPr>
        <a:xfrm>
          <a:off x="3697605" y="11508740"/>
          <a:ext cx="77470" cy="29781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297815</xdr:rowOff>
    </xdr:to>
    <xdr:sp>
      <xdr:nvSpPr>
        <xdr:cNvPr id="443" name="Text Box 1"/>
        <xdr:cNvSpPr/>
      </xdr:nvSpPr>
      <xdr:spPr>
        <a:xfrm>
          <a:off x="3697605" y="11508740"/>
          <a:ext cx="77470" cy="29781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4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45"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4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47"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448"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449"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120015</xdr:colOff>
      <xdr:row>31</xdr:row>
      <xdr:rowOff>245745</xdr:rowOff>
    </xdr:to>
    <xdr:sp>
      <xdr:nvSpPr>
        <xdr:cNvPr id="450" name="Text Box 1"/>
        <xdr:cNvSpPr/>
      </xdr:nvSpPr>
      <xdr:spPr>
        <a:xfrm>
          <a:off x="3697605" y="11508740"/>
          <a:ext cx="120015"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451"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452"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120015</xdr:colOff>
      <xdr:row>31</xdr:row>
      <xdr:rowOff>245745</xdr:rowOff>
    </xdr:to>
    <xdr:sp>
      <xdr:nvSpPr>
        <xdr:cNvPr id="453" name="Text Box 1"/>
        <xdr:cNvSpPr/>
      </xdr:nvSpPr>
      <xdr:spPr>
        <a:xfrm>
          <a:off x="3697605" y="11508740"/>
          <a:ext cx="12001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54"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55"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456"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457"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5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5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6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6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62"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63"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464"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465"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6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67"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6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6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70"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71"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472"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473"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7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75"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7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77"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78"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479"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480"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8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82"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83"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8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85"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86"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487"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488"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8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9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9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92"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93"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494"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95"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496"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497"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498"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49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0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0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02"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03"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0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505"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506"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07"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508"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0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1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1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12"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13"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51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515"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516"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120015</xdr:colOff>
      <xdr:row>31</xdr:row>
      <xdr:rowOff>245745</xdr:rowOff>
    </xdr:to>
    <xdr:sp>
      <xdr:nvSpPr>
        <xdr:cNvPr id="517" name="Text Box 1"/>
        <xdr:cNvSpPr/>
      </xdr:nvSpPr>
      <xdr:spPr>
        <a:xfrm>
          <a:off x="3697605" y="11508740"/>
          <a:ext cx="120015"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518"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519"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120015</xdr:colOff>
      <xdr:row>31</xdr:row>
      <xdr:rowOff>245745</xdr:rowOff>
    </xdr:to>
    <xdr:sp>
      <xdr:nvSpPr>
        <xdr:cNvPr id="520" name="Text Box 1"/>
        <xdr:cNvSpPr/>
      </xdr:nvSpPr>
      <xdr:spPr>
        <a:xfrm>
          <a:off x="3697605" y="11508740"/>
          <a:ext cx="120015"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287655</xdr:rowOff>
    </xdr:to>
    <xdr:sp>
      <xdr:nvSpPr>
        <xdr:cNvPr id="521" name="Text Box 1"/>
        <xdr:cNvSpPr/>
      </xdr:nvSpPr>
      <xdr:spPr>
        <a:xfrm>
          <a:off x="3697605" y="11508740"/>
          <a:ext cx="76200" cy="28765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287655</xdr:rowOff>
    </xdr:to>
    <xdr:sp>
      <xdr:nvSpPr>
        <xdr:cNvPr id="522" name="Text Box 1"/>
        <xdr:cNvSpPr/>
      </xdr:nvSpPr>
      <xdr:spPr>
        <a:xfrm>
          <a:off x="3697605" y="11508740"/>
          <a:ext cx="76200" cy="28765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2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2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2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2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201295</xdr:rowOff>
    </xdr:to>
    <xdr:sp>
      <xdr:nvSpPr>
        <xdr:cNvPr id="527" name="Text Box 1"/>
        <xdr:cNvSpPr/>
      </xdr:nvSpPr>
      <xdr:spPr>
        <a:xfrm>
          <a:off x="3697605" y="11508740"/>
          <a:ext cx="121285" cy="20129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201295</xdr:rowOff>
    </xdr:to>
    <xdr:sp>
      <xdr:nvSpPr>
        <xdr:cNvPr id="528" name="Text Box 1"/>
        <xdr:cNvSpPr/>
      </xdr:nvSpPr>
      <xdr:spPr>
        <a:xfrm>
          <a:off x="3697605" y="11508740"/>
          <a:ext cx="76200" cy="20129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201295</xdr:rowOff>
    </xdr:to>
    <xdr:sp>
      <xdr:nvSpPr>
        <xdr:cNvPr id="529" name="Text Box 1"/>
        <xdr:cNvSpPr/>
      </xdr:nvSpPr>
      <xdr:spPr>
        <a:xfrm>
          <a:off x="3697605" y="11508740"/>
          <a:ext cx="123190" cy="20129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201295</xdr:rowOff>
    </xdr:to>
    <xdr:sp>
      <xdr:nvSpPr>
        <xdr:cNvPr id="530" name="Text Box 1"/>
        <xdr:cNvSpPr/>
      </xdr:nvSpPr>
      <xdr:spPr>
        <a:xfrm>
          <a:off x="3697605" y="11508740"/>
          <a:ext cx="121285" cy="20129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201295</xdr:rowOff>
    </xdr:to>
    <xdr:sp>
      <xdr:nvSpPr>
        <xdr:cNvPr id="531" name="Text Box 1"/>
        <xdr:cNvSpPr/>
      </xdr:nvSpPr>
      <xdr:spPr>
        <a:xfrm>
          <a:off x="3697605" y="11508740"/>
          <a:ext cx="76200" cy="20129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201295</xdr:rowOff>
    </xdr:to>
    <xdr:sp>
      <xdr:nvSpPr>
        <xdr:cNvPr id="532" name="Text Box 1"/>
        <xdr:cNvSpPr/>
      </xdr:nvSpPr>
      <xdr:spPr>
        <a:xfrm>
          <a:off x="3697605" y="11508740"/>
          <a:ext cx="123190" cy="20129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33"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3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35"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36"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3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3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3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4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41"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42"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43"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44"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4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4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4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4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49"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50"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51"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52"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5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5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5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56"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57"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58"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59"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6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6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6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6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64"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65"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66"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67"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6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6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7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7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72"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73"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7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75"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76"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77"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7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7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8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8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8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8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584"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585"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586"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587"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8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8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9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9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9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59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200025</xdr:rowOff>
    </xdr:to>
    <xdr:sp>
      <xdr:nvSpPr>
        <xdr:cNvPr id="594" name="Text Box 1"/>
        <xdr:cNvSpPr/>
      </xdr:nvSpPr>
      <xdr:spPr>
        <a:xfrm>
          <a:off x="3697605" y="11508740"/>
          <a:ext cx="121285"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200025</xdr:rowOff>
    </xdr:to>
    <xdr:sp>
      <xdr:nvSpPr>
        <xdr:cNvPr id="595" name="Text Box 1"/>
        <xdr:cNvSpPr/>
      </xdr:nvSpPr>
      <xdr:spPr>
        <a:xfrm>
          <a:off x="3697605" y="11508740"/>
          <a:ext cx="76200" cy="20002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200025</xdr:rowOff>
    </xdr:to>
    <xdr:sp>
      <xdr:nvSpPr>
        <xdr:cNvPr id="596" name="Text Box 1"/>
        <xdr:cNvSpPr/>
      </xdr:nvSpPr>
      <xdr:spPr>
        <a:xfrm>
          <a:off x="3697605" y="11508740"/>
          <a:ext cx="123190" cy="20002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200025</xdr:rowOff>
    </xdr:to>
    <xdr:sp>
      <xdr:nvSpPr>
        <xdr:cNvPr id="597" name="Text Box 1"/>
        <xdr:cNvSpPr/>
      </xdr:nvSpPr>
      <xdr:spPr>
        <a:xfrm>
          <a:off x="3697605" y="11508740"/>
          <a:ext cx="121285"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200025</xdr:rowOff>
    </xdr:to>
    <xdr:sp>
      <xdr:nvSpPr>
        <xdr:cNvPr id="598" name="Text Box 1"/>
        <xdr:cNvSpPr/>
      </xdr:nvSpPr>
      <xdr:spPr>
        <a:xfrm>
          <a:off x="3697605" y="11508740"/>
          <a:ext cx="76200" cy="20002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200025</xdr:rowOff>
    </xdr:to>
    <xdr:sp>
      <xdr:nvSpPr>
        <xdr:cNvPr id="599" name="Text Box 1"/>
        <xdr:cNvSpPr/>
      </xdr:nvSpPr>
      <xdr:spPr>
        <a:xfrm>
          <a:off x="3697605" y="11508740"/>
          <a:ext cx="123190"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335280</xdr:rowOff>
    </xdr:to>
    <xdr:sp>
      <xdr:nvSpPr>
        <xdr:cNvPr id="600" name="Text Box 1"/>
        <xdr:cNvSpPr/>
      </xdr:nvSpPr>
      <xdr:spPr>
        <a:xfrm>
          <a:off x="3697605" y="11508740"/>
          <a:ext cx="76200" cy="33528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335280</xdr:rowOff>
    </xdr:to>
    <xdr:sp>
      <xdr:nvSpPr>
        <xdr:cNvPr id="601" name="Text Box 1"/>
        <xdr:cNvSpPr/>
      </xdr:nvSpPr>
      <xdr:spPr>
        <a:xfrm>
          <a:off x="3697605" y="11508740"/>
          <a:ext cx="76200" cy="33528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0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0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0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0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247650</xdr:rowOff>
    </xdr:to>
    <xdr:sp>
      <xdr:nvSpPr>
        <xdr:cNvPr id="606" name="Text Box 1"/>
        <xdr:cNvSpPr/>
      </xdr:nvSpPr>
      <xdr:spPr>
        <a:xfrm>
          <a:off x="3697605" y="11508740"/>
          <a:ext cx="121285" cy="2476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247650</xdr:rowOff>
    </xdr:to>
    <xdr:sp>
      <xdr:nvSpPr>
        <xdr:cNvPr id="607" name="Text Box 1"/>
        <xdr:cNvSpPr/>
      </xdr:nvSpPr>
      <xdr:spPr>
        <a:xfrm>
          <a:off x="3697605" y="11508740"/>
          <a:ext cx="76200" cy="247650"/>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247650</xdr:rowOff>
    </xdr:to>
    <xdr:sp>
      <xdr:nvSpPr>
        <xdr:cNvPr id="608" name="Text Box 1"/>
        <xdr:cNvSpPr/>
      </xdr:nvSpPr>
      <xdr:spPr>
        <a:xfrm>
          <a:off x="3697605" y="11508740"/>
          <a:ext cx="123190" cy="2476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247650</xdr:rowOff>
    </xdr:to>
    <xdr:sp>
      <xdr:nvSpPr>
        <xdr:cNvPr id="609" name="Text Box 1"/>
        <xdr:cNvSpPr/>
      </xdr:nvSpPr>
      <xdr:spPr>
        <a:xfrm>
          <a:off x="3697605" y="11508740"/>
          <a:ext cx="121285" cy="2476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247650</xdr:rowOff>
    </xdr:to>
    <xdr:sp>
      <xdr:nvSpPr>
        <xdr:cNvPr id="610" name="Text Box 1"/>
        <xdr:cNvSpPr/>
      </xdr:nvSpPr>
      <xdr:spPr>
        <a:xfrm>
          <a:off x="3697605" y="11508740"/>
          <a:ext cx="76200" cy="247650"/>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247650</xdr:rowOff>
    </xdr:to>
    <xdr:sp>
      <xdr:nvSpPr>
        <xdr:cNvPr id="611" name="Text Box 1"/>
        <xdr:cNvSpPr/>
      </xdr:nvSpPr>
      <xdr:spPr>
        <a:xfrm>
          <a:off x="3697605" y="11508740"/>
          <a:ext cx="123190" cy="2476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12"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13"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14"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15"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1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1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1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1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20"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21"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22"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23"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2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2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2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2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28"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29"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30"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31"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3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3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3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35"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36"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37"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38"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3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4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4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4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43"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4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45"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46"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4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4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4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5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51"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52"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53"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54"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55"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56"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5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5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5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6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6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6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240030</xdr:rowOff>
    </xdr:to>
    <xdr:sp>
      <xdr:nvSpPr>
        <xdr:cNvPr id="663" name="Text Box 1"/>
        <xdr:cNvSpPr/>
      </xdr:nvSpPr>
      <xdr:spPr>
        <a:xfrm>
          <a:off x="3697605" y="11508740"/>
          <a:ext cx="76200" cy="24003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66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65"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666"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6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6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6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7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7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67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673"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245745</xdr:rowOff>
    </xdr:to>
    <xdr:sp>
      <xdr:nvSpPr>
        <xdr:cNvPr id="674" name="Text Box 1"/>
        <xdr:cNvSpPr/>
      </xdr:nvSpPr>
      <xdr:spPr>
        <a:xfrm>
          <a:off x="3697605" y="11508740"/>
          <a:ext cx="76200" cy="24574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245745</xdr:rowOff>
    </xdr:to>
    <xdr:sp>
      <xdr:nvSpPr>
        <xdr:cNvPr id="675" name="Text Box 1"/>
        <xdr:cNvSpPr/>
      </xdr:nvSpPr>
      <xdr:spPr>
        <a:xfrm>
          <a:off x="3697605" y="11508740"/>
          <a:ext cx="123190"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676"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245745</xdr:rowOff>
    </xdr:to>
    <xdr:sp>
      <xdr:nvSpPr>
        <xdr:cNvPr id="677" name="Text Box 1"/>
        <xdr:cNvSpPr/>
      </xdr:nvSpPr>
      <xdr:spPr>
        <a:xfrm>
          <a:off x="3697605" y="11508740"/>
          <a:ext cx="76200" cy="24574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245745</xdr:rowOff>
    </xdr:to>
    <xdr:sp>
      <xdr:nvSpPr>
        <xdr:cNvPr id="678" name="Text Box 1"/>
        <xdr:cNvSpPr/>
      </xdr:nvSpPr>
      <xdr:spPr>
        <a:xfrm>
          <a:off x="3697605" y="11508740"/>
          <a:ext cx="123190"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32</xdr:row>
      <xdr:rowOff>107315</xdr:rowOff>
    </xdr:to>
    <xdr:sp>
      <xdr:nvSpPr>
        <xdr:cNvPr id="679" name="Text Box 1"/>
        <xdr:cNvSpPr/>
      </xdr:nvSpPr>
      <xdr:spPr>
        <a:xfrm>
          <a:off x="3697605" y="11508740"/>
          <a:ext cx="77470" cy="47561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32</xdr:row>
      <xdr:rowOff>107315</xdr:rowOff>
    </xdr:to>
    <xdr:sp>
      <xdr:nvSpPr>
        <xdr:cNvPr id="680" name="Text Box 1"/>
        <xdr:cNvSpPr/>
      </xdr:nvSpPr>
      <xdr:spPr>
        <a:xfrm>
          <a:off x="3697605" y="11508740"/>
          <a:ext cx="77470" cy="47561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8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82"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83"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8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685"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686"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687"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688"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689"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690"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691"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692"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693"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694"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95"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9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97"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69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699"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00"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01"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702"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03"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04"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05"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0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707"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08"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09"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710"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1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12"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13"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714"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15"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16"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717"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1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1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2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2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722"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23"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24"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725"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2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27"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2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2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730"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731"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32"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33"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734"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35"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3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37"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3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3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4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4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241300</xdr:rowOff>
    </xdr:to>
    <xdr:sp>
      <xdr:nvSpPr>
        <xdr:cNvPr id="742" name="Text Box 1"/>
        <xdr:cNvSpPr/>
      </xdr:nvSpPr>
      <xdr:spPr>
        <a:xfrm>
          <a:off x="3697605" y="11508740"/>
          <a:ext cx="77470" cy="24130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148590</xdr:rowOff>
    </xdr:to>
    <xdr:sp>
      <xdr:nvSpPr>
        <xdr:cNvPr id="743" name="Text Box 1"/>
        <xdr:cNvSpPr/>
      </xdr:nvSpPr>
      <xdr:spPr>
        <a:xfrm>
          <a:off x="3697605" y="11508740"/>
          <a:ext cx="7747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44"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153035</xdr:rowOff>
    </xdr:to>
    <xdr:sp>
      <xdr:nvSpPr>
        <xdr:cNvPr id="745" name="Text Box 1"/>
        <xdr:cNvSpPr/>
      </xdr:nvSpPr>
      <xdr:spPr>
        <a:xfrm>
          <a:off x="3697605" y="11508740"/>
          <a:ext cx="77470" cy="15303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46"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47"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48"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49"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50"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222250</xdr:rowOff>
    </xdr:to>
    <xdr:sp>
      <xdr:nvSpPr>
        <xdr:cNvPr id="751" name="Text Box 1"/>
        <xdr:cNvSpPr/>
      </xdr:nvSpPr>
      <xdr:spPr>
        <a:xfrm>
          <a:off x="3697605" y="11508740"/>
          <a:ext cx="7747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752"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753"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754"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755"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77470</xdr:colOff>
      <xdr:row>31</xdr:row>
      <xdr:rowOff>245745</xdr:rowOff>
    </xdr:to>
    <xdr:sp>
      <xdr:nvSpPr>
        <xdr:cNvPr id="756" name="Text Box 1"/>
        <xdr:cNvSpPr/>
      </xdr:nvSpPr>
      <xdr:spPr>
        <a:xfrm>
          <a:off x="3697605" y="11508740"/>
          <a:ext cx="77470" cy="24574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245745</xdr:rowOff>
    </xdr:to>
    <xdr:sp>
      <xdr:nvSpPr>
        <xdr:cNvPr id="757" name="Text Box 1"/>
        <xdr:cNvSpPr/>
      </xdr:nvSpPr>
      <xdr:spPr>
        <a:xfrm>
          <a:off x="3697605" y="11508740"/>
          <a:ext cx="121285"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287655</xdr:rowOff>
    </xdr:to>
    <xdr:sp>
      <xdr:nvSpPr>
        <xdr:cNvPr id="758" name="Text Box 1"/>
        <xdr:cNvSpPr/>
      </xdr:nvSpPr>
      <xdr:spPr>
        <a:xfrm>
          <a:off x="3697605" y="11508740"/>
          <a:ext cx="76200" cy="28765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287655</xdr:rowOff>
    </xdr:to>
    <xdr:sp>
      <xdr:nvSpPr>
        <xdr:cNvPr id="759" name="Text Box 1"/>
        <xdr:cNvSpPr/>
      </xdr:nvSpPr>
      <xdr:spPr>
        <a:xfrm>
          <a:off x="3697605" y="11508740"/>
          <a:ext cx="76200" cy="28765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6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6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6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6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200025</xdr:rowOff>
    </xdr:to>
    <xdr:sp>
      <xdr:nvSpPr>
        <xdr:cNvPr id="764" name="Text Box 1"/>
        <xdr:cNvSpPr/>
      </xdr:nvSpPr>
      <xdr:spPr>
        <a:xfrm>
          <a:off x="3697605" y="11508740"/>
          <a:ext cx="121285"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200025</xdr:rowOff>
    </xdr:to>
    <xdr:sp>
      <xdr:nvSpPr>
        <xdr:cNvPr id="765" name="Text Box 1"/>
        <xdr:cNvSpPr/>
      </xdr:nvSpPr>
      <xdr:spPr>
        <a:xfrm>
          <a:off x="3697605" y="11508740"/>
          <a:ext cx="76200" cy="20002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200025</xdr:rowOff>
    </xdr:to>
    <xdr:sp>
      <xdr:nvSpPr>
        <xdr:cNvPr id="766" name="Text Box 1"/>
        <xdr:cNvSpPr/>
      </xdr:nvSpPr>
      <xdr:spPr>
        <a:xfrm>
          <a:off x="3697605" y="11508740"/>
          <a:ext cx="123190" cy="20002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200025</xdr:rowOff>
    </xdr:to>
    <xdr:sp>
      <xdr:nvSpPr>
        <xdr:cNvPr id="767" name="Text Box 1"/>
        <xdr:cNvSpPr/>
      </xdr:nvSpPr>
      <xdr:spPr>
        <a:xfrm>
          <a:off x="3697605" y="11508740"/>
          <a:ext cx="121285"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200025</xdr:rowOff>
    </xdr:to>
    <xdr:sp>
      <xdr:nvSpPr>
        <xdr:cNvPr id="768" name="Text Box 1"/>
        <xdr:cNvSpPr/>
      </xdr:nvSpPr>
      <xdr:spPr>
        <a:xfrm>
          <a:off x="3697605" y="11508740"/>
          <a:ext cx="76200" cy="20002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200025</xdr:rowOff>
    </xdr:to>
    <xdr:sp>
      <xdr:nvSpPr>
        <xdr:cNvPr id="769" name="Text Box 1"/>
        <xdr:cNvSpPr/>
      </xdr:nvSpPr>
      <xdr:spPr>
        <a:xfrm>
          <a:off x="3697605" y="11508740"/>
          <a:ext cx="123190"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770"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771"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72"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773"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7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7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7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7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778"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779"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80"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781"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8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83"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84"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8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786"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787"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88"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789"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9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91"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92"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793"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79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795"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796"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9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9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79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0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801"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802"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803"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804"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0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0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0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0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809"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810"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811"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812"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813"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814"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1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1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1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1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1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2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192405</xdr:rowOff>
    </xdr:to>
    <xdr:sp>
      <xdr:nvSpPr>
        <xdr:cNvPr id="821" name="Text Box 1"/>
        <xdr:cNvSpPr/>
      </xdr:nvSpPr>
      <xdr:spPr>
        <a:xfrm>
          <a:off x="3697605" y="11508740"/>
          <a:ext cx="76200" cy="19240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148590</xdr:rowOff>
    </xdr:to>
    <xdr:sp>
      <xdr:nvSpPr>
        <xdr:cNvPr id="822" name="Text Box 1"/>
        <xdr:cNvSpPr/>
      </xdr:nvSpPr>
      <xdr:spPr>
        <a:xfrm>
          <a:off x="3697605" y="11508740"/>
          <a:ext cx="76200" cy="14859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153035</xdr:rowOff>
    </xdr:to>
    <xdr:sp>
      <xdr:nvSpPr>
        <xdr:cNvPr id="823" name="Text Box 1"/>
        <xdr:cNvSpPr/>
      </xdr:nvSpPr>
      <xdr:spPr>
        <a:xfrm>
          <a:off x="3697605" y="11508740"/>
          <a:ext cx="121285"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153035</xdr:rowOff>
    </xdr:to>
    <xdr:sp>
      <xdr:nvSpPr>
        <xdr:cNvPr id="824" name="Text Box 1"/>
        <xdr:cNvSpPr/>
      </xdr:nvSpPr>
      <xdr:spPr>
        <a:xfrm>
          <a:off x="3697605" y="11508740"/>
          <a:ext cx="76200" cy="15303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25"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26"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27"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28"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29"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222250</xdr:rowOff>
    </xdr:to>
    <xdr:sp>
      <xdr:nvSpPr>
        <xdr:cNvPr id="830" name="Text Box 1"/>
        <xdr:cNvSpPr/>
      </xdr:nvSpPr>
      <xdr:spPr>
        <a:xfrm>
          <a:off x="3697605" y="11508740"/>
          <a:ext cx="76200" cy="222250"/>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200025</xdr:rowOff>
    </xdr:to>
    <xdr:sp>
      <xdr:nvSpPr>
        <xdr:cNvPr id="831" name="Text Box 1"/>
        <xdr:cNvSpPr/>
      </xdr:nvSpPr>
      <xdr:spPr>
        <a:xfrm>
          <a:off x="3697605" y="11508740"/>
          <a:ext cx="121285"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200025</xdr:rowOff>
    </xdr:to>
    <xdr:sp>
      <xdr:nvSpPr>
        <xdr:cNvPr id="832" name="Text Box 1"/>
        <xdr:cNvSpPr/>
      </xdr:nvSpPr>
      <xdr:spPr>
        <a:xfrm>
          <a:off x="3697605" y="11508740"/>
          <a:ext cx="76200" cy="20002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200025</xdr:rowOff>
    </xdr:to>
    <xdr:sp>
      <xdr:nvSpPr>
        <xdr:cNvPr id="833" name="Text Box 1"/>
        <xdr:cNvSpPr/>
      </xdr:nvSpPr>
      <xdr:spPr>
        <a:xfrm>
          <a:off x="3697605" y="11508740"/>
          <a:ext cx="123190" cy="200025"/>
        </a:xfrm>
        <a:prstGeom prst="rect">
          <a:avLst/>
        </a:prstGeom>
        <a:noFill/>
        <a:ln w="9525">
          <a:noFill/>
        </a:ln>
      </xdr:spPr>
    </xdr:sp>
    <xdr:clientData/>
  </xdr:twoCellAnchor>
  <xdr:twoCellAnchor editAs="oneCell">
    <xdr:from>
      <xdr:col>4</xdr:col>
      <xdr:colOff>0</xdr:colOff>
      <xdr:row>31</xdr:row>
      <xdr:rowOff>0</xdr:rowOff>
    </xdr:from>
    <xdr:to>
      <xdr:col>4</xdr:col>
      <xdr:colOff>121285</xdr:colOff>
      <xdr:row>31</xdr:row>
      <xdr:rowOff>200025</xdr:rowOff>
    </xdr:to>
    <xdr:sp>
      <xdr:nvSpPr>
        <xdr:cNvPr id="834" name="Text Box 1"/>
        <xdr:cNvSpPr/>
      </xdr:nvSpPr>
      <xdr:spPr>
        <a:xfrm>
          <a:off x="3697605" y="11508740"/>
          <a:ext cx="121285" cy="2000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200025</xdr:rowOff>
    </xdr:to>
    <xdr:sp>
      <xdr:nvSpPr>
        <xdr:cNvPr id="835" name="Text Box 1"/>
        <xdr:cNvSpPr/>
      </xdr:nvSpPr>
      <xdr:spPr>
        <a:xfrm>
          <a:off x="3697605" y="11508740"/>
          <a:ext cx="76200" cy="200025"/>
        </a:xfrm>
        <a:prstGeom prst="rect">
          <a:avLst/>
        </a:prstGeom>
        <a:noFill/>
        <a:ln w="9525">
          <a:noFill/>
        </a:ln>
      </xdr:spPr>
    </xdr:sp>
    <xdr:clientData/>
  </xdr:twoCellAnchor>
  <xdr:twoCellAnchor editAs="oneCell">
    <xdr:from>
      <xdr:col>4</xdr:col>
      <xdr:colOff>0</xdr:colOff>
      <xdr:row>31</xdr:row>
      <xdr:rowOff>0</xdr:rowOff>
    </xdr:from>
    <xdr:to>
      <xdr:col>4</xdr:col>
      <xdr:colOff>123190</xdr:colOff>
      <xdr:row>31</xdr:row>
      <xdr:rowOff>200025</xdr:rowOff>
    </xdr:to>
    <xdr:sp>
      <xdr:nvSpPr>
        <xdr:cNvPr id="836" name="Text Box 1"/>
        <xdr:cNvSpPr/>
      </xdr:nvSpPr>
      <xdr:spPr>
        <a:xfrm>
          <a:off x="3697605" y="11508740"/>
          <a:ext cx="123190" cy="20002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222250</xdr:rowOff>
    </xdr:to>
    <xdr:sp>
      <xdr:nvSpPr>
        <xdr:cNvPr id="837" name="Text Box 1"/>
        <xdr:cNvSpPr/>
      </xdr:nvSpPr>
      <xdr:spPr>
        <a:xfrm>
          <a:off x="2697480" y="11508740"/>
          <a:ext cx="76200" cy="2222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222250</xdr:rowOff>
    </xdr:to>
    <xdr:sp>
      <xdr:nvSpPr>
        <xdr:cNvPr id="838" name="Text Box 1"/>
        <xdr:cNvSpPr/>
      </xdr:nvSpPr>
      <xdr:spPr>
        <a:xfrm>
          <a:off x="2697480" y="11508740"/>
          <a:ext cx="76200" cy="2222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222250</xdr:rowOff>
    </xdr:to>
    <xdr:sp>
      <xdr:nvSpPr>
        <xdr:cNvPr id="839" name="Text Box 1"/>
        <xdr:cNvSpPr/>
      </xdr:nvSpPr>
      <xdr:spPr>
        <a:xfrm>
          <a:off x="2697480" y="11508740"/>
          <a:ext cx="76200" cy="222250"/>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222250</xdr:rowOff>
    </xdr:to>
    <xdr:sp>
      <xdr:nvSpPr>
        <xdr:cNvPr id="840" name="Text Box 1"/>
        <xdr:cNvSpPr/>
      </xdr:nvSpPr>
      <xdr:spPr>
        <a:xfrm>
          <a:off x="2697480" y="11508740"/>
          <a:ext cx="76200" cy="222250"/>
        </a:xfrm>
        <a:prstGeom prst="rect">
          <a:avLst/>
        </a:prstGeom>
        <a:noFill/>
        <a:ln w="9525">
          <a:noFill/>
        </a:ln>
      </xdr:spPr>
    </xdr:sp>
    <xdr:clientData/>
  </xdr:twoCellAnchor>
  <xdr:twoCellAnchor editAs="oneCell">
    <xdr:from>
      <xdr:col>3</xdr:col>
      <xdr:colOff>0</xdr:colOff>
      <xdr:row>31</xdr:row>
      <xdr:rowOff>0</xdr:rowOff>
    </xdr:from>
    <xdr:to>
      <xdr:col>3</xdr:col>
      <xdr:colOff>121285</xdr:colOff>
      <xdr:row>31</xdr:row>
      <xdr:rowOff>245745</xdr:rowOff>
    </xdr:to>
    <xdr:sp>
      <xdr:nvSpPr>
        <xdr:cNvPr id="841" name="Text Box 1"/>
        <xdr:cNvSpPr/>
      </xdr:nvSpPr>
      <xdr:spPr>
        <a:xfrm>
          <a:off x="2697480" y="11508740"/>
          <a:ext cx="121285" cy="24574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245745</xdr:rowOff>
    </xdr:to>
    <xdr:sp>
      <xdr:nvSpPr>
        <xdr:cNvPr id="842" name="Text Box 1"/>
        <xdr:cNvSpPr/>
      </xdr:nvSpPr>
      <xdr:spPr>
        <a:xfrm>
          <a:off x="2697480" y="11508740"/>
          <a:ext cx="76200" cy="245745"/>
        </a:xfrm>
        <a:prstGeom prst="rect">
          <a:avLst/>
        </a:prstGeom>
        <a:noFill/>
        <a:ln w="9525">
          <a:noFill/>
        </a:ln>
      </xdr:spPr>
    </xdr:sp>
    <xdr:clientData/>
  </xdr:twoCellAnchor>
  <xdr:twoCellAnchor editAs="oneCell">
    <xdr:from>
      <xdr:col>3</xdr:col>
      <xdr:colOff>0</xdr:colOff>
      <xdr:row>31</xdr:row>
      <xdr:rowOff>0</xdr:rowOff>
    </xdr:from>
    <xdr:to>
      <xdr:col>3</xdr:col>
      <xdr:colOff>123190</xdr:colOff>
      <xdr:row>31</xdr:row>
      <xdr:rowOff>245745</xdr:rowOff>
    </xdr:to>
    <xdr:sp>
      <xdr:nvSpPr>
        <xdr:cNvPr id="843" name="Text Box 1"/>
        <xdr:cNvSpPr/>
      </xdr:nvSpPr>
      <xdr:spPr>
        <a:xfrm>
          <a:off x="2697480" y="11508740"/>
          <a:ext cx="123190" cy="245745"/>
        </a:xfrm>
        <a:prstGeom prst="rect">
          <a:avLst/>
        </a:prstGeom>
        <a:noFill/>
        <a:ln w="9525">
          <a:noFill/>
        </a:ln>
      </xdr:spPr>
    </xdr:sp>
    <xdr:clientData/>
  </xdr:twoCellAnchor>
  <xdr:twoCellAnchor editAs="oneCell">
    <xdr:from>
      <xdr:col>3</xdr:col>
      <xdr:colOff>0</xdr:colOff>
      <xdr:row>31</xdr:row>
      <xdr:rowOff>0</xdr:rowOff>
    </xdr:from>
    <xdr:to>
      <xdr:col>3</xdr:col>
      <xdr:colOff>121285</xdr:colOff>
      <xdr:row>31</xdr:row>
      <xdr:rowOff>245745</xdr:rowOff>
    </xdr:to>
    <xdr:sp>
      <xdr:nvSpPr>
        <xdr:cNvPr id="844" name="Text Box 1"/>
        <xdr:cNvSpPr/>
      </xdr:nvSpPr>
      <xdr:spPr>
        <a:xfrm>
          <a:off x="2697480" y="11508740"/>
          <a:ext cx="121285" cy="245745"/>
        </a:xfrm>
        <a:prstGeom prst="rect">
          <a:avLst/>
        </a:prstGeom>
        <a:noFill/>
        <a:ln w="9525">
          <a:noFill/>
        </a:ln>
      </xdr:spPr>
    </xdr:sp>
    <xdr:clientData/>
  </xdr:twoCellAnchor>
  <xdr:twoCellAnchor editAs="oneCell">
    <xdr:from>
      <xdr:col>3</xdr:col>
      <xdr:colOff>0</xdr:colOff>
      <xdr:row>31</xdr:row>
      <xdr:rowOff>0</xdr:rowOff>
    </xdr:from>
    <xdr:to>
      <xdr:col>3</xdr:col>
      <xdr:colOff>76200</xdr:colOff>
      <xdr:row>31</xdr:row>
      <xdr:rowOff>245745</xdr:rowOff>
    </xdr:to>
    <xdr:sp>
      <xdr:nvSpPr>
        <xdr:cNvPr id="845" name="Text Box 1"/>
        <xdr:cNvSpPr/>
      </xdr:nvSpPr>
      <xdr:spPr>
        <a:xfrm>
          <a:off x="2697480" y="11508740"/>
          <a:ext cx="76200" cy="245745"/>
        </a:xfrm>
        <a:prstGeom prst="rect">
          <a:avLst/>
        </a:prstGeom>
        <a:noFill/>
        <a:ln w="9525">
          <a:noFill/>
        </a:ln>
      </xdr:spPr>
    </xdr:sp>
    <xdr:clientData/>
  </xdr:twoCellAnchor>
  <xdr:twoCellAnchor editAs="oneCell">
    <xdr:from>
      <xdr:col>3</xdr:col>
      <xdr:colOff>0</xdr:colOff>
      <xdr:row>31</xdr:row>
      <xdr:rowOff>0</xdr:rowOff>
    </xdr:from>
    <xdr:to>
      <xdr:col>3</xdr:col>
      <xdr:colOff>123190</xdr:colOff>
      <xdr:row>31</xdr:row>
      <xdr:rowOff>245745</xdr:rowOff>
    </xdr:to>
    <xdr:sp>
      <xdr:nvSpPr>
        <xdr:cNvPr id="846" name="Text Box 1"/>
        <xdr:cNvSpPr/>
      </xdr:nvSpPr>
      <xdr:spPr>
        <a:xfrm>
          <a:off x="2697480" y="11508740"/>
          <a:ext cx="123190" cy="24574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161925</xdr:rowOff>
    </xdr:to>
    <xdr:sp>
      <xdr:nvSpPr>
        <xdr:cNvPr id="847" name="Text Box 1"/>
        <xdr:cNvSpPr/>
      </xdr:nvSpPr>
      <xdr:spPr>
        <a:xfrm>
          <a:off x="3697605" y="11508740"/>
          <a:ext cx="76200" cy="1619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161925</xdr:rowOff>
    </xdr:to>
    <xdr:sp>
      <xdr:nvSpPr>
        <xdr:cNvPr id="848" name="Text Box 1"/>
        <xdr:cNvSpPr/>
      </xdr:nvSpPr>
      <xdr:spPr>
        <a:xfrm>
          <a:off x="3697605" y="11508740"/>
          <a:ext cx="76200" cy="1619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161925</xdr:rowOff>
    </xdr:to>
    <xdr:sp>
      <xdr:nvSpPr>
        <xdr:cNvPr id="849" name="Text Box 1"/>
        <xdr:cNvSpPr/>
      </xdr:nvSpPr>
      <xdr:spPr>
        <a:xfrm>
          <a:off x="3697605" y="11508740"/>
          <a:ext cx="76200" cy="1619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161925</xdr:rowOff>
    </xdr:to>
    <xdr:sp>
      <xdr:nvSpPr>
        <xdr:cNvPr id="850" name="Text Box 1"/>
        <xdr:cNvSpPr/>
      </xdr:nvSpPr>
      <xdr:spPr>
        <a:xfrm>
          <a:off x="3697605" y="11508740"/>
          <a:ext cx="76200" cy="1619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161925</xdr:rowOff>
    </xdr:to>
    <xdr:sp>
      <xdr:nvSpPr>
        <xdr:cNvPr id="851" name="Text Box 1"/>
        <xdr:cNvSpPr/>
      </xdr:nvSpPr>
      <xdr:spPr>
        <a:xfrm>
          <a:off x="3697605" y="11508740"/>
          <a:ext cx="123825" cy="1619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161925</xdr:rowOff>
    </xdr:to>
    <xdr:sp>
      <xdr:nvSpPr>
        <xdr:cNvPr id="852" name="Text Box 1"/>
        <xdr:cNvSpPr/>
      </xdr:nvSpPr>
      <xdr:spPr>
        <a:xfrm>
          <a:off x="3697605" y="11508740"/>
          <a:ext cx="76200" cy="1619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161925</xdr:rowOff>
    </xdr:to>
    <xdr:sp>
      <xdr:nvSpPr>
        <xdr:cNvPr id="853" name="Text Box 1"/>
        <xdr:cNvSpPr/>
      </xdr:nvSpPr>
      <xdr:spPr>
        <a:xfrm>
          <a:off x="3697605" y="11508740"/>
          <a:ext cx="124460" cy="161925"/>
        </a:xfrm>
        <a:prstGeom prst="rect">
          <a:avLst/>
        </a:prstGeom>
        <a:noFill/>
        <a:ln w="9525">
          <a:noFill/>
        </a:ln>
      </xdr:spPr>
    </xdr:sp>
    <xdr:clientData/>
  </xdr:twoCellAnchor>
  <xdr:twoCellAnchor editAs="oneCell">
    <xdr:from>
      <xdr:col>4</xdr:col>
      <xdr:colOff>0</xdr:colOff>
      <xdr:row>31</xdr:row>
      <xdr:rowOff>0</xdr:rowOff>
    </xdr:from>
    <xdr:to>
      <xdr:col>4</xdr:col>
      <xdr:colOff>123825</xdr:colOff>
      <xdr:row>31</xdr:row>
      <xdr:rowOff>161925</xdr:rowOff>
    </xdr:to>
    <xdr:sp>
      <xdr:nvSpPr>
        <xdr:cNvPr id="854" name="Text Box 1"/>
        <xdr:cNvSpPr/>
      </xdr:nvSpPr>
      <xdr:spPr>
        <a:xfrm>
          <a:off x="3697605" y="11508740"/>
          <a:ext cx="123825" cy="161925"/>
        </a:xfrm>
        <a:prstGeom prst="rect">
          <a:avLst/>
        </a:prstGeom>
        <a:noFill/>
        <a:ln w="9525">
          <a:noFill/>
        </a:ln>
      </xdr:spPr>
    </xdr:sp>
    <xdr:clientData/>
  </xdr:twoCellAnchor>
  <xdr:twoCellAnchor editAs="oneCell">
    <xdr:from>
      <xdr:col>4</xdr:col>
      <xdr:colOff>0</xdr:colOff>
      <xdr:row>31</xdr:row>
      <xdr:rowOff>0</xdr:rowOff>
    </xdr:from>
    <xdr:to>
      <xdr:col>4</xdr:col>
      <xdr:colOff>76200</xdr:colOff>
      <xdr:row>31</xdr:row>
      <xdr:rowOff>161925</xdr:rowOff>
    </xdr:to>
    <xdr:sp>
      <xdr:nvSpPr>
        <xdr:cNvPr id="855" name="Text Box 1"/>
        <xdr:cNvSpPr/>
      </xdr:nvSpPr>
      <xdr:spPr>
        <a:xfrm>
          <a:off x="3697605" y="11508740"/>
          <a:ext cx="76200" cy="161925"/>
        </a:xfrm>
        <a:prstGeom prst="rect">
          <a:avLst/>
        </a:prstGeom>
        <a:noFill/>
        <a:ln w="9525">
          <a:noFill/>
        </a:ln>
      </xdr:spPr>
    </xdr:sp>
    <xdr:clientData/>
  </xdr:twoCellAnchor>
  <xdr:twoCellAnchor editAs="oneCell">
    <xdr:from>
      <xdr:col>4</xdr:col>
      <xdr:colOff>0</xdr:colOff>
      <xdr:row>31</xdr:row>
      <xdr:rowOff>0</xdr:rowOff>
    </xdr:from>
    <xdr:to>
      <xdr:col>4</xdr:col>
      <xdr:colOff>124460</xdr:colOff>
      <xdr:row>31</xdr:row>
      <xdr:rowOff>161925</xdr:rowOff>
    </xdr:to>
    <xdr:sp>
      <xdr:nvSpPr>
        <xdr:cNvPr id="856" name="Text Box 1"/>
        <xdr:cNvSpPr/>
      </xdr:nvSpPr>
      <xdr:spPr>
        <a:xfrm>
          <a:off x="3697605" y="11508740"/>
          <a:ext cx="124460" cy="161925"/>
        </a:xfrm>
        <a:prstGeom prst="rect">
          <a:avLst/>
        </a:prstGeom>
        <a:noFill/>
        <a:ln w="9525">
          <a:noFill/>
        </a:ln>
      </xdr:spPr>
    </xdr:sp>
    <xdr:clientData/>
  </xdr:twoCellAnchor>
  <xdr:twoCellAnchor editAs="oneCell">
    <xdr:from>
      <xdr:col>4</xdr:col>
      <xdr:colOff>0</xdr:colOff>
      <xdr:row>31</xdr:row>
      <xdr:rowOff>0</xdr:rowOff>
    </xdr:from>
    <xdr:to>
      <xdr:col>4</xdr:col>
      <xdr:colOff>686435</xdr:colOff>
      <xdr:row>32</xdr:row>
      <xdr:rowOff>19050</xdr:rowOff>
    </xdr:to>
    <xdr:sp>
      <xdr:nvSpPr>
        <xdr:cNvPr id="857" name="Host Control  1"/>
        <xdr:cNvSpPr/>
      </xdr:nvSpPr>
      <xdr:spPr>
        <a:xfrm>
          <a:off x="3697605" y="11508740"/>
          <a:ext cx="686435" cy="387350"/>
        </a:xfrm>
        <a:prstGeom prst="rect">
          <a:avLst/>
        </a:prstGeom>
        <a:noFill/>
        <a:ln w="9525">
          <a:noFill/>
        </a:ln>
      </xdr:spPr>
    </xdr:sp>
    <xdr:clientData/>
  </xdr:twoCellAnchor>
  <xdr:twoCellAnchor editAs="oneCell">
    <xdr:from>
      <xdr:col>4</xdr:col>
      <xdr:colOff>0</xdr:colOff>
      <xdr:row>31</xdr:row>
      <xdr:rowOff>0</xdr:rowOff>
    </xdr:from>
    <xdr:to>
      <xdr:col>4</xdr:col>
      <xdr:colOff>686435</xdr:colOff>
      <xdr:row>32</xdr:row>
      <xdr:rowOff>19050</xdr:rowOff>
    </xdr:to>
    <xdr:sp>
      <xdr:nvSpPr>
        <xdr:cNvPr id="858" name="Host Control  2"/>
        <xdr:cNvSpPr/>
      </xdr:nvSpPr>
      <xdr:spPr>
        <a:xfrm>
          <a:off x="3697605" y="11508740"/>
          <a:ext cx="686435" cy="387350"/>
        </a:xfrm>
        <a:prstGeom prst="rect">
          <a:avLst/>
        </a:prstGeom>
        <a:noFill/>
        <a:ln w="9525">
          <a:noFill/>
        </a:ln>
      </xdr:spPr>
    </xdr:sp>
    <xdr:clientData/>
  </xdr:twoCellAnchor>
  <xdr:twoCellAnchor editAs="oneCell">
    <xdr:from>
      <xdr:col>2</xdr:col>
      <xdr:colOff>609600</xdr:colOff>
      <xdr:row>31</xdr:row>
      <xdr:rowOff>0</xdr:rowOff>
    </xdr:from>
    <xdr:to>
      <xdr:col>4</xdr:col>
      <xdr:colOff>90805</xdr:colOff>
      <xdr:row>31</xdr:row>
      <xdr:rowOff>193040</xdr:rowOff>
    </xdr:to>
    <xdr:sp>
      <xdr:nvSpPr>
        <xdr:cNvPr id="860" name="Host Control  1"/>
        <xdr:cNvSpPr/>
      </xdr:nvSpPr>
      <xdr:spPr>
        <a:xfrm>
          <a:off x="2173605" y="11508740"/>
          <a:ext cx="1614805" cy="193040"/>
        </a:xfrm>
        <a:prstGeom prst="rect">
          <a:avLst/>
        </a:prstGeom>
        <a:noFill/>
        <a:ln w="9525">
          <a:noFill/>
        </a:ln>
      </xdr:spPr>
    </xdr:sp>
    <xdr:clientData/>
  </xdr:twoCellAnchor>
  <xdr:twoCellAnchor editAs="oneCell">
    <xdr:from>
      <xdr:col>2</xdr:col>
      <xdr:colOff>0</xdr:colOff>
      <xdr:row>31</xdr:row>
      <xdr:rowOff>0</xdr:rowOff>
    </xdr:from>
    <xdr:to>
      <xdr:col>2</xdr:col>
      <xdr:colOff>686435</xdr:colOff>
      <xdr:row>31</xdr:row>
      <xdr:rowOff>327660</xdr:rowOff>
    </xdr:to>
    <xdr:sp>
      <xdr:nvSpPr>
        <xdr:cNvPr id="861" name="Host Control  1"/>
        <xdr:cNvSpPr/>
      </xdr:nvSpPr>
      <xdr:spPr>
        <a:xfrm>
          <a:off x="1564005" y="11508740"/>
          <a:ext cx="686435" cy="327660"/>
        </a:xfrm>
        <a:prstGeom prst="rect">
          <a:avLst/>
        </a:prstGeom>
        <a:noFill/>
        <a:ln w="9525">
          <a:noFill/>
        </a:ln>
      </xdr:spPr>
    </xdr:sp>
    <xdr:clientData/>
  </xdr:twoCellAnchor>
  <xdr:twoCellAnchor editAs="oneCell">
    <xdr:from>
      <xdr:col>2</xdr:col>
      <xdr:colOff>0</xdr:colOff>
      <xdr:row>31</xdr:row>
      <xdr:rowOff>0</xdr:rowOff>
    </xdr:from>
    <xdr:to>
      <xdr:col>2</xdr:col>
      <xdr:colOff>686435</xdr:colOff>
      <xdr:row>31</xdr:row>
      <xdr:rowOff>327660</xdr:rowOff>
    </xdr:to>
    <xdr:sp>
      <xdr:nvSpPr>
        <xdr:cNvPr id="862" name="Host Control  1"/>
        <xdr:cNvSpPr/>
      </xdr:nvSpPr>
      <xdr:spPr>
        <a:xfrm>
          <a:off x="1564005" y="11508740"/>
          <a:ext cx="686435" cy="327660"/>
        </a:xfrm>
        <a:prstGeom prst="rect">
          <a:avLst/>
        </a:prstGeom>
        <a:noFill/>
        <a:ln w="9525">
          <a:noFill/>
        </a:ln>
      </xdr:spPr>
    </xdr:sp>
    <xdr:clientData/>
  </xdr:twoCellAnchor>
  <xdr:twoCellAnchor editAs="oneCell">
    <xdr:from>
      <xdr:col>2</xdr:col>
      <xdr:colOff>0</xdr:colOff>
      <xdr:row>31</xdr:row>
      <xdr:rowOff>0</xdr:rowOff>
    </xdr:from>
    <xdr:to>
      <xdr:col>2</xdr:col>
      <xdr:colOff>686435</xdr:colOff>
      <xdr:row>31</xdr:row>
      <xdr:rowOff>327660</xdr:rowOff>
    </xdr:to>
    <xdr:sp>
      <xdr:nvSpPr>
        <xdr:cNvPr id="863" name="Host Control  1"/>
        <xdr:cNvSpPr/>
      </xdr:nvSpPr>
      <xdr:spPr>
        <a:xfrm>
          <a:off x="1564005" y="11508740"/>
          <a:ext cx="686435" cy="327660"/>
        </a:xfrm>
        <a:prstGeom prst="rect">
          <a:avLst/>
        </a:prstGeom>
        <a:noFill/>
        <a:ln w="9525">
          <a:noFill/>
        </a:ln>
      </xdr:spPr>
    </xdr:sp>
    <xdr:clientData/>
  </xdr:twoCellAnchor>
  <xdr:twoCellAnchor editAs="oneCell">
    <xdr:from>
      <xdr:col>2</xdr:col>
      <xdr:colOff>0</xdr:colOff>
      <xdr:row>31</xdr:row>
      <xdr:rowOff>0</xdr:rowOff>
    </xdr:from>
    <xdr:to>
      <xdr:col>2</xdr:col>
      <xdr:colOff>686435</xdr:colOff>
      <xdr:row>31</xdr:row>
      <xdr:rowOff>327660</xdr:rowOff>
    </xdr:to>
    <xdr:sp>
      <xdr:nvSpPr>
        <xdr:cNvPr id="864" name="Host Control  1"/>
        <xdr:cNvSpPr/>
      </xdr:nvSpPr>
      <xdr:spPr>
        <a:xfrm>
          <a:off x="1564005" y="11508740"/>
          <a:ext cx="686435" cy="327660"/>
        </a:xfrm>
        <a:prstGeom prst="rect">
          <a:avLst/>
        </a:prstGeom>
        <a:noFill/>
        <a:ln w="9525">
          <a:noFill/>
        </a:ln>
      </xdr:spPr>
    </xdr:sp>
    <xdr:clientData/>
  </xdr:twoCellAnchor>
  <xdr:twoCellAnchor editAs="oneCell">
    <xdr:from>
      <xdr:col>2</xdr:col>
      <xdr:colOff>0</xdr:colOff>
      <xdr:row>31</xdr:row>
      <xdr:rowOff>0</xdr:rowOff>
    </xdr:from>
    <xdr:to>
      <xdr:col>2</xdr:col>
      <xdr:colOff>686435</xdr:colOff>
      <xdr:row>31</xdr:row>
      <xdr:rowOff>327660</xdr:rowOff>
    </xdr:to>
    <xdr:sp>
      <xdr:nvSpPr>
        <xdr:cNvPr id="865" name="Host Control  1"/>
        <xdr:cNvSpPr/>
      </xdr:nvSpPr>
      <xdr:spPr>
        <a:xfrm>
          <a:off x="1564005" y="11508740"/>
          <a:ext cx="686435" cy="327660"/>
        </a:xfrm>
        <a:prstGeom prst="rect">
          <a:avLst/>
        </a:prstGeom>
        <a:noFill/>
        <a:ln w="9525">
          <a:noFill/>
        </a:ln>
      </xdr:spPr>
    </xdr:sp>
    <xdr:clientData/>
  </xdr:twoCellAnchor>
  <xdr:twoCellAnchor editAs="oneCell">
    <xdr:from>
      <xdr:col>2</xdr:col>
      <xdr:colOff>0</xdr:colOff>
      <xdr:row>31</xdr:row>
      <xdr:rowOff>0</xdr:rowOff>
    </xdr:from>
    <xdr:to>
      <xdr:col>2</xdr:col>
      <xdr:colOff>686435</xdr:colOff>
      <xdr:row>31</xdr:row>
      <xdr:rowOff>327660</xdr:rowOff>
    </xdr:to>
    <xdr:sp>
      <xdr:nvSpPr>
        <xdr:cNvPr id="866" name="Host Control  1"/>
        <xdr:cNvSpPr/>
      </xdr:nvSpPr>
      <xdr:spPr>
        <a:xfrm>
          <a:off x="1564005" y="11508740"/>
          <a:ext cx="686435" cy="327660"/>
        </a:xfrm>
        <a:prstGeom prst="rect">
          <a:avLst/>
        </a:prstGeom>
        <a:noFill/>
        <a:ln w="9525">
          <a:noFill/>
        </a:ln>
      </xdr:spPr>
    </xdr:sp>
    <xdr:clientData/>
  </xdr:twoCellAnchor>
  <xdr:twoCellAnchor editAs="oneCell">
    <xdr:from>
      <xdr:col>2</xdr:col>
      <xdr:colOff>0</xdr:colOff>
      <xdr:row>358</xdr:row>
      <xdr:rowOff>0</xdr:rowOff>
    </xdr:from>
    <xdr:to>
      <xdr:col>2</xdr:col>
      <xdr:colOff>76200</xdr:colOff>
      <xdr:row>358</xdr:row>
      <xdr:rowOff>238125</xdr:rowOff>
    </xdr:to>
    <xdr:sp>
      <xdr:nvSpPr>
        <xdr:cNvPr id="2" name="Text Box 1"/>
        <xdr:cNvSpPr/>
      </xdr:nvSpPr>
      <xdr:spPr>
        <a:xfrm>
          <a:off x="1564005" y="131942840"/>
          <a:ext cx="76200" cy="238125"/>
        </a:xfrm>
        <a:prstGeom prst="rect">
          <a:avLst/>
        </a:prstGeom>
        <a:noFill/>
        <a:ln w="9525">
          <a:noFill/>
        </a:ln>
      </xdr:spPr>
    </xdr:sp>
    <xdr:clientData/>
  </xdr:twoCellAnchor>
  <xdr:twoCellAnchor editAs="oneCell">
    <xdr:from>
      <xdr:col>2</xdr:col>
      <xdr:colOff>0</xdr:colOff>
      <xdr:row>358</xdr:row>
      <xdr:rowOff>0</xdr:rowOff>
    </xdr:from>
    <xdr:to>
      <xdr:col>2</xdr:col>
      <xdr:colOff>76200</xdr:colOff>
      <xdr:row>358</xdr:row>
      <xdr:rowOff>238125</xdr:rowOff>
    </xdr:to>
    <xdr:sp>
      <xdr:nvSpPr>
        <xdr:cNvPr id="3" name="Text Box 1"/>
        <xdr:cNvSpPr/>
      </xdr:nvSpPr>
      <xdr:spPr>
        <a:xfrm>
          <a:off x="1564005" y="131942840"/>
          <a:ext cx="76200" cy="238125"/>
        </a:xfrm>
        <a:prstGeom prst="rect">
          <a:avLst/>
        </a:prstGeom>
        <a:noFill/>
        <a:ln w="9525">
          <a:noFill/>
        </a:ln>
      </xdr:spPr>
    </xdr:sp>
    <xdr:clientData/>
  </xdr:twoCellAnchor>
  <xdr:twoCellAnchor editAs="oneCell">
    <xdr:from>
      <xdr:col>2</xdr:col>
      <xdr:colOff>0</xdr:colOff>
      <xdr:row>258</xdr:row>
      <xdr:rowOff>0</xdr:rowOff>
    </xdr:from>
    <xdr:to>
      <xdr:col>2</xdr:col>
      <xdr:colOff>76200</xdr:colOff>
      <xdr:row>259</xdr:row>
      <xdr:rowOff>41275</xdr:rowOff>
    </xdr:to>
    <xdr:sp>
      <xdr:nvSpPr>
        <xdr:cNvPr id="4" name="Text Box 1"/>
        <xdr:cNvSpPr/>
      </xdr:nvSpPr>
      <xdr:spPr>
        <a:xfrm>
          <a:off x="1564005" y="95112840"/>
          <a:ext cx="76200" cy="409575"/>
        </a:xfrm>
        <a:prstGeom prst="rect">
          <a:avLst/>
        </a:prstGeom>
        <a:noFill/>
        <a:ln w="9525">
          <a:noFill/>
        </a:ln>
      </xdr:spPr>
    </xdr:sp>
    <xdr:clientData/>
  </xdr:twoCellAnchor>
  <xdr:twoCellAnchor editAs="oneCell">
    <xdr:from>
      <xdr:col>2</xdr:col>
      <xdr:colOff>0</xdr:colOff>
      <xdr:row>258</xdr:row>
      <xdr:rowOff>0</xdr:rowOff>
    </xdr:from>
    <xdr:to>
      <xdr:col>2</xdr:col>
      <xdr:colOff>76200</xdr:colOff>
      <xdr:row>259</xdr:row>
      <xdr:rowOff>41275</xdr:rowOff>
    </xdr:to>
    <xdr:sp>
      <xdr:nvSpPr>
        <xdr:cNvPr id="5" name="Text Box 1"/>
        <xdr:cNvSpPr/>
      </xdr:nvSpPr>
      <xdr:spPr>
        <a:xfrm>
          <a:off x="1564005" y="95112840"/>
          <a:ext cx="76200" cy="40957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6"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219710</xdr:rowOff>
    </xdr:to>
    <xdr:sp>
      <xdr:nvSpPr>
        <xdr:cNvPr id="7" name="Text Box 1"/>
        <xdr:cNvSpPr/>
      </xdr:nvSpPr>
      <xdr:spPr>
        <a:xfrm>
          <a:off x="2697480" y="131942840"/>
          <a:ext cx="76200" cy="21971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8"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9"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219710</xdr:rowOff>
    </xdr:to>
    <xdr:sp>
      <xdr:nvSpPr>
        <xdr:cNvPr id="10" name="Text Box 1"/>
        <xdr:cNvSpPr/>
      </xdr:nvSpPr>
      <xdr:spPr>
        <a:xfrm>
          <a:off x="2697480" y="131942840"/>
          <a:ext cx="76200" cy="21971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11"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12"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13"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14"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15"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16"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17"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18"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19"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20"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21"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22"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23"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24"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219710</xdr:rowOff>
    </xdr:to>
    <xdr:sp>
      <xdr:nvSpPr>
        <xdr:cNvPr id="25" name="Text Box 1"/>
        <xdr:cNvSpPr/>
      </xdr:nvSpPr>
      <xdr:spPr>
        <a:xfrm>
          <a:off x="2697480" y="131942840"/>
          <a:ext cx="76200" cy="21971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26"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27"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219710</xdr:rowOff>
    </xdr:to>
    <xdr:sp>
      <xdr:nvSpPr>
        <xdr:cNvPr id="28" name="Text Box 1"/>
        <xdr:cNvSpPr/>
      </xdr:nvSpPr>
      <xdr:spPr>
        <a:xfrm>
          <a:off x="2697480" y="131942840"/>
          <a:ext cx="76200" cy="21971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29"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30"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31"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32"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33"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34"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35"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36"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37"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38"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39"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40"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41"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42"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43"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44"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45"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46"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47"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48"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49"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50"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219710</xdr:rowOff>
    </xdr:to>
    <xdr:sp>
      <xdr:nvSpPr>
        <xdr:cNvPr id="51" name="Text Box 1"/>
        <xdr:cNvSpPr/>
      </xdr:nvSpPr>
      <xdr:spPr>
        <a:xfrm>
          <a:off x="2697480" y="131942840"/>
          <a:ext cx="76200" cy="21971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52"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53"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219710</xdr:rowOff>
    </xdr:to>
    <xdr:sp>
      <xdr:nvSpPr>
        <xdr:cNvPr id="54" name="Text Box 1"/>
        <xdr:cNvSpPr/>
      </xdr:nvSpPr>
      <xdr:spPr>
        <a:xfrm>
          <a:off x="2697480" y="131942840"/>
          <a:ext cx="76200" cy="21971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238125</xdr:rowOff>
    </xdr:to>
    <xdr:sp>
      <xdr:nvSpPr>
        <xdr:cNvPr id="55" name="Text Box 1"/>
        <xdr:cNvSpPr/>
      </xdr:nvSpPr>
      <xdr:spPr>
        <a:xfrm>
          <a:off x="2697480" y="131942840"/>
          <a:ext cx="76200" cy="238125"/>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56"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57"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58"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59"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60"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61"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62"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63"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64"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65"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199390</xdr:rowOff>
    </xdr:to>
    <xdr:sp>
      <xdr:nvSpPr>
        <xdr:cNvPr id="66" name="Text Box 1"/>
        <xdr:cNvSpPr/>
      </xdr:nvSpPr>
      <xdr:spPr>
        <a:xfrm>
          <a:off x="2697480" y="131942840"/>
          <a:ext cx="123825" cy="19939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199390</xdr:rowOff>
    </xdr:to>
    <xdr:sp>
      <xdr:nvSpPr>
        <xdr:cNvPr id="67" name="Text Box 1"/>
        <xdr:cNvSpPr/>
      </xdr:nvSpPr>
      <xdr:spPr>
        <a:xfrm>
          <a:off x="2697480" y="131942840"/>
          <a:ext cx="76200" cy="199390"/>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41275</xdr:rowOff>
    </xdr:to>
    <xdr:sp>
      <xdr:nvSpPr>
        <xdr:cNvPr id="68" name="Text Box 1"/>
        <xdr:cNvSpPr/>
      </xdr:nvSpPr>
      <xdr:spPr>
        <a:xfrm>
          <a:off x="2697480" y="95112840"/>
          <a:ext cx="76200" cy="40957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32385</xdr:rowOff>
    </xdr:to>
    <xdr:sp>
      <xdr:nvSpPr>
        <xdr:cNvPr id="69" name="Text Box 1"/>
        <xdr:cNvSpPr/>
      </xdr:nvSpPr>
      <xdr:spPr>
        <a:xfrm>
          <a:off x="2697480" y="95112840"/>
          <a:ext cx="76200" cy="40068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41275</xdr:rowOff>
    </xdr:to>
    <xdr:sp>
      <xdr:nvSpPr>
        <xdr:cNvPr id="70" name="Text Box 1"/>
        <xdr:cNvSpPr/>
      </xdr:nvSpPr>
      <xdr:spPr>
        <a:xfrm>
          <a:off x="2697480" y="95112840"/>
          <a:ext cx="76200" cy="40957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41275</xdr:rowOff>
    </xdr:to>
    <xdr:sp>
      <xdr:nvSpPr>
        <xdr:cNvPr id="71" name="Text Box 1"/>
        <xdr:cNvSpPr/>
      </xdr:nvSpPr>
      <xdr:spPr>
        <a:xfrm>
          <a:off x="2697480" y="95112840"/>
          <a:ext cx="76200" cy="40957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32385</xdr:rowOff>
    </xdr:to>
    <xdr:sp>
      <xdr:nvSpPr>
        <xdr:cNvPr id="72" name="Text Box 1"/>
        <xdr:cNvSpPr/>
      </xdr:nvSpPr>
      <xdr:spPr>
        <a:xfrm>
          <a:off x="2697480" y="95112840"/>
          <a:ext cx="76200" cy="40068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41275</xdr:rowOff>
    </xdr:to>
    <xdr:sp>
      <xdr:nvSpPr>
        <xdr:cNvPr id="73" name="Text Box 1"/>
        <xdr:cNvSpPr/>
      </xdr:nvSpPr>
      <xdr:spPr>
        <a:xfrm>
          <a:off x="2697480" y="95112840"/>
          <a:ext cx="76200" cy="40957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74"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75"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76"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77"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78"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79"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80"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81"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82"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83"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84"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85"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86"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87"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88"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89"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90"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91" name="Text Box 1"/>
        <xdr:cNvSpPr/>
      </xdr:nvSpPr>
      <xdr:spPr>
        <a:xfrm>
          <a:off x="2697480" y="95112840"/>
          <a:ext cx="76200" cy="380365"/>
        </a:xfrm>
        <a:prstGeom prst="rect">
          <a:avLst/>
        </a:prstGeom>
        <a:noFill/>
        <a:ln w="9525">
          <a:noFill/>
        </a:ln>
      </xdr:spPr>
    </xdr:sp>
    <xdr:clientData/>
  </xdr:twoCellAnchor>
  <xdr:twoCellAnchor editAs="oneCell">
    <xdr:from>
      <xdr:col>3</xdr:col>
      <xdr:colOff>0</xdr:colOff>
      <xdr:row>258</xdr:row>
      <xdr:rowOff>0</xdr:rowOff>
    </xdr:from>
    <xdr:to>
      <xdr:col>3</xdr:col>
      <xdr:colOff>123825</xdr:colOff>
      <xdr:row>259</xdr:row>
      <xdr:rowOff>12065</xdr:rowOff>
    </xdr:to>
    <xdr:sp>
      <xdr:nvSpPr>
        <xdr:cNvPr id="92" name="Text Box 1"/>
        <xdr:cNvSpPr/>
      </xdr:nvSpPr>
      <xdr:spPr>
        <a:xfrm>
          <a:off x="2697480" y="95112840"/>
          <a:ext cx="123825" cy="380365"/>
        </a:xfrm>
        <a:prstGeom prst="rect">
          <a:avLst/>
        </a:prstGeom>
        <a:noFill/>
        <a:ln w="9525">
          <a:noFill/>
        </a:ln>
      </xdr:spPr>
    </xdr:sp>
    <xdr:clientData/>
  </xdr:twoCellAnchor>
  <xdr:twoCellAnchor editAs="oneCell">
    <xdr:from>
      <xdr:col>3</xdr:col>
      <xdr:colOff>0</xdr:colOff>
      <xdr:row>258</xdr:row>
      <xdr:rowOff>0</xdr:rowOff>
    </xdr:from>
    <xdr:to>
      <xdr:col>3</xdr:col>
      <xdr:colOff>76200</xdr:colOff>
      <xdr:row>259</xdr:row>
      <xdr:rowOff>12065</xdr:rowOff>
    </xdr:to>
    <xdr:sp>
      <xdr:nvSpPr>
        <xdr:cNvPr id="93" name="Text Box 1"/>
        <xdr:cNvSpPr/>
      </xdr:nvSpPr>
      <xdr:spPr>
        <a:xfrm>
          <a:off x="2697480"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94"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5"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6"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97"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8"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9"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00"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219710</xdr:rowOff>
    </xdr:to>
    <xdr:sp>
      <xdr:nvSpPr>
        <xdr:cNvPr id="101" name="Text Box 1"/>
        <xdr:cNvSpPr/>
      </xdr:nvSpPr>
      <xdr:spPr>
        <a:xfrm>
          <a:off x="3697605" y="131942840"/>
          <a:ext cx="76200" cy="219710"/>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219710</xdr:rowOff>
    </xdr:to>
    <xdr:sp>
      <xdr:nvSpPr>
        <xdr:cNvPr id="102" name="Text Box 1"/>
        <xdr:cNvSpPr/>
      </xdr:nvSpPr>
      <xdr:spPr>
        <a:xfrm>
          <a:off x="3697605" y="131942840"/>
          <a:ext cx="124460"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03"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219710</xdr:rowOff>
    </xdr:to>
    <xdr:sp>
      <xdr:nvSpPr>
        <xdr:cNvPr id="104" name="Text Box 1"/>
        <xdr:cNvSpPr/>
      </xdr:nvSpPr>
      <xdr:spPr>
        <a:xfrm>
          <a:off x="3697605" y="131942840"/>
          <a:ext cx="76200" cy="219710"/>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219710</xdr:rowOff>
    </xdr:to>
    <xdr:sp>
      <xdr:nvSpPr>
        <xdr:cNvPr id="105" name="Text Box 1"/>
        <xdr:cNvSpPr/>
      </xdr:nvSpPr>
      <xdr:spPr>
        <a:xfrm>
          <a:off x="3697605" y="131942840"/>
          <a:ext cx="124460" cy="21971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6"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9"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1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1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112"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13"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114"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115"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16"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117"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18"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1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2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2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2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2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2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2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2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2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2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2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30"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31"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3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3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3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3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3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3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3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3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4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4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4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4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44"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4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4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4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4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4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5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51"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5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5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5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5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5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5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5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5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6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61"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6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6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6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6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6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6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68"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69"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7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7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7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7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7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7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7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7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7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7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80"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8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8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83"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84"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85"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8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8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8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8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9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9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192"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193"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9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95"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9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9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9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9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00"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0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0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0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04"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05"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0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0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0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0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1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1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1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1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1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1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1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17"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18"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19"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20"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21"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2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2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2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25"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2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2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2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2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3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3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3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3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3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235"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236"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3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3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3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4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4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4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4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44"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45"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46"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47"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48"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4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5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5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5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5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5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5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5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5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5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5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60"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61"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62"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63"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64"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6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6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6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6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6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7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7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7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7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7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27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27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7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278"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279"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280"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281"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282"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283"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284"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219710</xdr:rowOff>
    </xdr:to>
    <xdr:sp>
      <xdr:nvSpPr>
        <xdr:cNvPr id="285" name="Text Box 1"/>
        <xdr:cNvSpPr/>
      </xdr:nvSpPr>
      <xdr:spPr>
        <a:xfrm>
          <a:off x="3697605" y="131942840"/>
          <a:ext cx="76200" cy="219710"/>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219710</xdr:rowOff>
    </xdr:to>
    <xdr:sp>
      <xdr:nvSpPr>
        <xdr:cNvPr id="286" name="Text Box 1"/>
        <xdr:cNvSpPr/>
      </xdr:nvSpPr>
      <xdr:spPr>
        <a:xfrm>
          <a:off x="3697605" y="131942840"/>
          <a:ext cx="124460"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287"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219710</xdr:rowOff>
    </xdr:to>
    <xdr:sp>
      <xdr:nvSpPr>
        <xdr:cNvPr id="288" name="Text Box 1"/>
        <xdr:cNvSpPr/>
      </xdr:nvSpPr>
      <xdr:spPr>
        <a:xfrm>
          <a:off x="3697605" y="131942840"/>
          <a:ext cx="76200" cy="219710"/>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219710</xdr:rowOff>
    </xdr:to>
    <xdr:sp>
      <xdr:nvSpPr>
        <xdr:cNvPr id="289" name="Text Box 1"/>
        <xdr:cNvSpPr/>
      </xdr:nvSpPr>
      <xdr:spPr>
        <a:xfrm>
          <a:off x="3697605" y="131942840"/>
          <a:ext cx="124460" cy="21971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90"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29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29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29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29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29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296"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297"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298"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299"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00"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301"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02"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03"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04"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0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0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0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0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0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1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1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1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1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1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1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1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1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1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1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2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2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2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2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2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2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2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2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28"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2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3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3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3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3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3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3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3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3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3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3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4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4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4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4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4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4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4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4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4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4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5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5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52"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353"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35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35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35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5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35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5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6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6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6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7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871"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7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7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874"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875"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876"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877"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878"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879"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880"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881"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882"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8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8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8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8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887"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888"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889"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890"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891"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892"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97790</xdr:rowOff>
    </xdr:to>
    <xdr:sp>
      <xdr:nvSpPr>
        <xdr:cNvPr id="893" name="Text Box 1"/>
        <xdr:cNvSpPr/>
      </xdr:nvSpPr>
      <xdr:spPr>
        <a:xfrm>
          <a:off x="3697605" y="95112840"/>
          <a:ext cx="76200" cy="46609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97790</xdr:rowOff>
    </xdr:to>
    <xdr:sp>
      <xdr:nvSpPr>
        <xdr:cNvPr id="894" name="Text Box 1"/>
        <xdr:cNvSpPr/>
      </xdr:nvSpPr>
      <xdr:spPr>
        <a:xfrm>
          <a:off x="3697605" y="95112840"/>
          <a:ext cx="76200" cy="4660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9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9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9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89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899"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00"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01"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02"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03"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04"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0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0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0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0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0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10"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1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1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19"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24"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2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29"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30"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37"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39"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4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4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4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4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44"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4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46"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47"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48"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49"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5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5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5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5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54"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5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56"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57"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58"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59"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960"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61"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62"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333375</xdr:rowOff>
    </xdr:to>
    <xdr:sp>
      <xdr:nvSpPr>
        <xdr:cNvPr id="963" name="Text Box 1"/>
        <xdr:cNvSpPr/>
      </xdr:nvSpPr>
      <xdr:spPr>
        <a:xfrm>
          <a:off x="3697605" y="131942840"/>
          <a:ext cx="76200" cy="3333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64"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199390</xdr:rowOff>
    </xdr:to>
    <xdr:sp>
      <xdr:nvSpPr>
        <xdr:cNvPr id="965" name="Text Box 1"/>
        <xdr:cNvSpPr/>
      </xdr:nvSpPr>
      <xdr:spPr>
        <a:xfrm>
          <a:off x="3697605" y="131942840"/>
          <a:ext cx="76200" cy="19939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966"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219710</xdr:rowOff>
    </xdr:to>
    <xdr:sp>
      <xdr:nvSpPr>
        <xdr:cNvPr id="967" name="Text Box 1"/>
        <xdr:cNvSpPr/>
      </xdr:nvSpPr>
      <xdr:spPr>
        <a:xfrm>
          <a:off x="3697605" y="131942840"/>
          <a:ext cx="76200" cy="219710"/>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219710</xdr:rowOff>
    </xdr:to>
    <xdr:sp>
      <xdr:nvSpPr>
        <xdr:cNvPr id="968" name="Text Box 1"/>
        <xdr:cNvSpPr/>
      </xdr:nvSpPr>
      <xdr:spPr>
        <a:xfrm>
          <a:off x="3697605" y="131942840"/>
          <a:ext cx="124460"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969"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219710</xdr:rowOff>
    </xdr:to>
    <xdr:sp>
      <xdr:nvSpPr>
        <xdr:cNvPr id="970" name="Text Box 1"/>
        <xdr:cNvSpPr/>
      </xdr:nvSpPr>
      <xdr:spPr>
        <a:xfrm>
          <a:off x="3697605" y="131942840"/>
          <a:ext cx="76200" cy="219710"/>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219710</xdr:rowOff>
    </xdr:to>
    <xdr:sp>
      <xdr:nvSpPr>
        <xdr:cNvPr id="971" name="Text Box 1"/>
        <xdr:cNvSpPr/>
      </xdr:nvSpPr>
      <xdr:spPr>
        <a:xfrm>
          <a:off x="3697605" y="131942840"/>
          <a:ext cx="124460" cy="21971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972"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7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7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975"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7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7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78"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79"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80"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238125</xdr:rowOff>
    </xdr:to>
    <xdr:sp>
      <xdr:nvSpPr>
        <xdr:cNvPr id="981" name="Text Box 1"/>
        <xdr:cNvSpPr/>
      </xdr:nvSpPr>
      <xdr:spPr>
        <a:xfrm>
          <a:off x="3697605" y="131942840"/>
          <a:ext cx="123825"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82"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238125</xdr:rowOff>
    </xdr:to>
    <xdr:sp>
      <xdr:nvSpPr>
        <xdr:cNvPr id="983" name="Text Box 1"/>
        <xdr:cNvSpPr/>
      </xdr:nvSpPr>
      <xdr:spPr>
        <a:xfrm>
          <a:off x="3697605" y="131942840"/>
          <a:ext cx="12446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84"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98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98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8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98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98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990"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9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9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99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994"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995"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996"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997"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99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99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0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0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0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0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0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0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0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07"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08"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09"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010"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1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1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1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1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1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1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017"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1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1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2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2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2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23"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2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2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2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027"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2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2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30"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3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3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3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034"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035"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36"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37"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38"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39"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40"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1"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2"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3"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4"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5"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238125</xdr:rowOff>
    </xdr:to>
    <xdr:sp>
      <xdr:nvSpPr>
        <xdr:cNvPr id="1046" name="Text Box 1"/>
        <xdr:cNvSpPr/>
      </xdr:nvSpPr>
      <xdr:spPr>
        <a:xfrm>
          <a:off x="3697605" y="131942840"/>
          <a:ext cx="76200" cy="2381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7"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208915</xdr:rowOff>
    </xdr:to>
    <xdr:sp>
      <xdr:nvSpPr>
        <xdr:cNvPr id="1048" name="Text Box 1"/>
        <xdr:cNvSpPr/>
      </xdr:nvSpPr>
      <xdr:spPr>
        <a:xfrm>
          <a:off x="3697605" y="131942840"/>
          <a:ext cx="76200" cy="20891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49"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50"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51"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5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5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54"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5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5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057"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127000</xdr:rowOff>
    </xdr:to>
    <xdr:sp>
      <xdr:nvSpPr>
        <xdr:cNvPr id="1058" name="Text Box 1"/>
        <xdr:cNvSpPr/>
      </xdr:nvSpPr>
      <xdr:spPr>
        <a:xfrm>
          <a:off x="3697605" y="95112840"/>
          <a:ext cx="76200" cy="4953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127000</xdr:rowOff>
    </xdr:to>
    <xdr:sp>
      <xdr:nvSpPr>
        <xdr:cNvPr id="1059" name="Text Box 1"/>
        <xdr:cNvSpPr/>
      </xdr:nvSpPr>
      <xdr:spPr>
        <a:xfrm>
          <a:off x="3697605" y="95112840"/>
          <a:ext cx="76200" cy="4953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6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6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6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6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64"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65"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6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67"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68"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6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70"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71"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7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7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7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7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7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7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7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7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8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81"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82"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83"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84"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8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86"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87"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8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8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9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9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92"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93"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9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95"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96"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09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352425</xdr:rowOff>
    </xdr:to>
    <xdr:sp>
      <xdr:nvSpPr>
        <xdr:cNvPr id="1098" name="Text Box 1"/>
        <xdr:cNvSpPr/>
      </xdr:nvSpPr>
      <xdr:spPr>
        <a:xfrm>
          <a:off x="3697605" y="131942840"/>
          <a:ext cx="123825" cy="3524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352425</xdr:rowOff>
    </xdr:to>
    <xdr:sp>
      <xdr:nvSpPr>
        <xdr:cNvPr id="1099" name="Text Box 1"/>
        <xdr:cNvSpPr/>
      </xdr:nvSpPr>
      <xdr:spPr>
        <a:xfrm>
          <a:off x="3697605" y="131942840"/>
          <a:ext cx="76200" cy="35242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0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342900</xdr:rowOff>
    </xdr:to>
    <xdr:sp>
      <xdr:nvSpPr>
        <xdr:cNvPr id="1101" name="Text Box 1"/>
        <xdr:cNvSpPr/>
      </xdr:nvSpPr>
      <xdr:spPr>
        <a:xfrm>
          <a:off x="3697605" y="131942840"/>
          <a:ext cx="76200" cy="3429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342900</xdr:rowOff>
    </xdr:to>
    <xdr:sp>
      <xdr:nvSpPr>
        <xdr:cNvPr id="1102" name="Text Box 1"/>
        <xdr:cNvSpPr/>
      </xdr:nvSpPr>
      <xdr:spPr>
        <a:xfrm>
          <a:off x="3697605" y="131942840"/>
          <a:ext cx="76200" cy="3429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0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04"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05"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06"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07"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08"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09"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10"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11"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12"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13"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14"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15"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16"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17"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18"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19"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20"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2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2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2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24"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25"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26"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27"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28"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29"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30"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3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3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3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34"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35"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36"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37"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38"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39"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40"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4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4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4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342900</xdr:rowOff>
    </xdr:to>
    <xdr:sp>
      <xdr:nvSpPr>
        <xdr:cNvPr id="1144" name="Text Box 1"/>
        <xdr:cNvSpPr/>
      </xdr:nvSpPr>
      <xdr:spPr>
        <a:xfrm>
          <a:off x="3697605" y="131942840"/>
          <a:ext cx="76200" cy="3429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145"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146"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342900</xdr:rowOff>
    </xdr:to>
    <xdr:sp>
      <xdr:nvSpPr>
        <xdr:cNvPr id="1147" name="Text Box 1"/>
        <xdr:cNvSpPr/>
      </xdr:nvSpPr>
      <xdr:spPr>
        <a:xfrm>
          <a:off x="3697605" y="131942840"/>
          <a:ext cx="76200" cy="3429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148"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12065</xdr:rowOff>
    </xdr:to>
    <xdr:sp>
      <xdr:nvSpPr>
        <xdr:cNvPr id="1149" name="Text Box 1"/>
        <xdr:cNvSpPr/>
      </xdr:nvSpPr>
      <xdr:spPr>
        <a:xfrm>
          <a:off x="3697605" y="95112840"/>
          <a:ext cx="76200" cy="38036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32385</xdr:rowOff>
    </xdr:to>
    <xdr:sp>
      <xdr:nvSpPr>
        <xdr:cNvPr id="1150" name="Text Box 1"/>
        <xdr:cNvSpPr/>
      </xdr:nvSpPr>
      <xdr:spPr>
        <a:xfrm>
          <a:off x="3697605" y="95112840"/>
          <a:ext cx="123825" cy="40068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32385</xdr:rowOff>
    </xdr:to>
    <xdr:sp>
      <xdr:nvSpPr>
        <xdr:cNvPr id="1151" name="Text Box 1"/>
        <xdr:cNvSpPr/>
      </xdr:nvSpPr>
      <xdr:spPr>
        <a:xfrm>
          <a:off x="3697605" y="95112840"/>
          <a:ext cx="76200" cy="400685"/>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32385</xdr:rowOff>
    </xdr:to>
    <xdr:sp>
      <xdr:nvSpPr>
        <xdr:cNvPr id="1152" name="Text Box 1"/>
        <xdr:cNvSpPr/>
      </xdr:nvSpPr>
      <xdr:spPr>
        <a:xfrm>
          <a:off x="3697605" y="95112840"/>
          <a:ext cx="124460" cy="40068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32385</xdr:rowOff>
    </xdr:to>
    <xdr:sp>
      <xdr:nvSpPr>
        <xdr:cNvPr id="1153" name="Text Box 1"/>
        <xdr:cNvSpPr/>
      </xdr:nvSpPr>
      <xdr:spPr>
        <a:xfrm>
          <a:off x="3697605" y="95112840"/>
          <a:ext cx="123825" cy="40068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32385</xdr:rowOff>
    </xdr:to>
    <xdr:sp>
      <xdr:nvSpPr>
        <xdr:cNvPr id="1154" name="Text Box 1"/>
        <xdr:cNvSpPr/>
      </xdr:nvSpPr>
      <xdr:spPr>
        <a:xfrm>
          <a:off x="3697605" y="95112840"/>
          <a:ext cx="76200" cy="400685"/>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32385</xdr:rowOff>
    </xdr:to>
    <xdr:sp>
      <xdr:nvSpPr>
        <xdr:cNvPr id="1155" name="Text Box 1"/>
        <xdr:cNvSpPr/>
      </xdr:nvSpPr>
      <xdr:spPr>
        <a:xfrm>
          <a:off x="3697605" y="95112840"/>
          <a:ext cx="124460" cy="40068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56"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5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5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59"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6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6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162"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163"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164"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165"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166"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167"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68"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69"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70"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171"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172"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173"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7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75"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76"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77"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7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7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8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8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8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8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84"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85"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86"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187"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188"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189"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9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9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9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9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9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9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19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197"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198"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199"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00"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01"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02"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03"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04"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05"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06"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0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0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0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10"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1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1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13"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14"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15"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1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17"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18"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19"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2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2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22"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2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24"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25"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26"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27"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28"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2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3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3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32"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3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34"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35"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36"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37"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38"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3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40"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41"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42"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4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4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4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4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4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4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49"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50"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51"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52"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5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5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55"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56"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57"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58"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59"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60"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2540</xdr:rowOff>
    </xdr:to>
    <xdr:sp>
      <xdr:nvSpPr>
        <xdr:cNvPr id="1261" name="Text Box 1"/>
        <xdr:cNvSpPr/>
      </xdr:nvSpPr>
      <xdr:spPr>
        <a:xfrm>
          <a:off x="3697605" y="95112840"/>
          <a:ext cx="123825"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2540</xdr:rowOff>
    </xdr:to>
    <xdr:sp>
      <xdr:nvSpPr>
        <xdr:cNvPr id="1262" name="Text Box 1"/>
        <xdr:cNvSpPr/>
      </xdr:nvSpPr>
      <xdr:spPr>
        <a:xfrm>
          <a:off x="3697605" y="95112840"/>
          <a:ext cx="76200" cy="37084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63"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6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6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6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6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268"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269"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270"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271"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272"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273"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127000</xdr:rowOff>
    </xdr:to>
    <xdr:sp>
      <xdr:nvSpPr>
        <xdr:cNvPr id="1274" name="Text Box 1"/>
        <xdr:cNvSpPr/>
      </xdr:nvSpPr>
      <xdr:spPr>
        <a:xfrm>
          <a:off x="3697605" y="95112840"/>
          <a:ext cx="76200" cy="4953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127000</xdr:rowOff>
    </xdr:to>
    <xdr:sp>
      <xdr:nvSpPr>
        <xdr:cNvPr id="1275" name="Text Box 1"/>
        <xdr:cNvSpPr/>
      </xdr:nvSpPr>
      <xdr:spPr>
        <a:xfrm>
          <a:off x="3697605" y="95112840"/>
          <a:ext cx="76200" cy="4953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7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7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7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7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280"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281"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282"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283"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284"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285"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86"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87"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88"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89"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9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9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92"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9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294"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95"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296"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297"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9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299"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00"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0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302"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03"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304"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05"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0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07"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08"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309"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10"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311"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12"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1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1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1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1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317"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18"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319"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20"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2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22"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2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2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325"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326"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27"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328"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29"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30"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3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32"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3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3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3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3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41275</xdr:rowOff>
    </xdr:to>
    <xdr:sp>
      <xdr:nvSpPr>
        <xdr:cNvPr id="1337" name="Text Box 1"/>
        <xdr:cNvSpPr/>
      </xdr:nvSpPr>
      <xdr:spPr>
        <a:xfrm>
          <a:off x="3697605" y="95112840"/>
          <a:ext cx="76200" cy="40957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38"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152400</xdr:rowOff>
    </xdr:to>
    <xdr:sp>
      <xdr:nvSpPr>
        <xdr:cNvPr id="1339" name="Text Box 1"/>
        <xdr:cNvSpPr/>
      </xdr:nvSpPr>
      <xdr:spPr>
        <a:xfrm>
          <a:off x="3697605" y="131942840"/>
          <a:ext cx="12382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40"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41"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42"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4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4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4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4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347"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348"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349"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350"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351"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352"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53"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54"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55"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22860</xdr:rowOff>
    </xdr:to>
    <xdr:sp>
      <xdr:nvSpPr>
        <xdr:cNvPr id="1356" name="Text Box 1"/>
        <xdr:cNvSpPr/>
      </xdr:nvSpPr>
      <xdr:spPr>
        <a:xfrm>
          <a:off x="3697605" y="95112840"/>
          <a:ext cx="76200" cy="39116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357"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358"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359"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50800</xdr:rowOff>
    </xdr:to>
    <xdr:sp>
      <xdr:nvSpPr>
        <xdr:cNvPr id="1360" name="Text Box 1"/>
        <xdr:cNvSpPr/>
      </xdr:nvSpPr>
      <xdr:spPr>
        <a:xfrm>
          <a:off x="3697605" y="95112840"/>
          <a:ext cx="123825" cy="419100"/>
        </a:xfrm>
        <a:prstGeom prst="rect">
          <a:avLst/>
        </a:prstGeom>
        <a:noFill/>
        <a:ln w="9525">
          <a:noFill/>
        </a:ln>
      </xdr:spPr>
    </xdr:sp>
    <xdr:clientData/>
  </xdr:twoCellAnchor>
  <xdr:twoCellAnchor editAs="oneCell">
    <xdr:from>
      <xdr:col>4</xdr:col>
      <xdr:colOff>0</xdr:colOff>
      <xdr:row>258</xdr:row>
      <xdr:rowOff>0</xdr:rowOff>
    </xdr:from>
    <xdr:to>
      <xdr:col>4</xdr:col>
      <xdr:colOff>76200</xdr:colOff>
      <xdr:row>259</xdr:row>
      <xdr:rowOff>50800</xdr:rowOff>
    </xdr:to>
    <xdr:sp>
      <xdr:nvSpPr>
        <xdr:cNvPr id="1361" name="Text Box 1"/>
        <xdr:cNvSpPr/>
      </xdr:nvSpPr>
      <xdr:spPr>
        <a:xfrm>
          <a:off x="3697605" y="95112840"/>
          <a:ext cx="76200" cy="419100"/>
        </a:xfrm>
        <a:prstGeom prst="rect">
          <a:avLst/>
        </a:prstGeom>
        <a:noFill/>
        <a:ln w="9525">
          <a:noFill/>
        </a:ln>
      </xdr:spPr>
    </xdr:sp>
    <xdr:clientData/>
  </xdr:twoCellAnchor>
  <xdr:twoCellAnchor editAs="oneCell">
    <xdr:from>
      <xdr:col>4</xdr:col>
      <xdr:colOff>0</xdr:colOff>
      <xdr:row>258</xdr:row>
      <xdr:rowOff>0</xdr:rowOff>
    </xdr:from>
    <xdr:to>
      <xdr:col>4</xdr:col>
      <xdr:colOff>124460</xdr:colOff>
      <xdr:row>259</xdr:row>
      <xdr:rowOff>50800</xdr:rowOff>
    </xdr:to>
    <xdr:sp>
      <xdr:nvSpPr>
        <xdr:cNvPr id="1362" name="Text Box 1"/>
        <xdr:cNvSpPr/>
      </xdr:nvSpPr>
      <xdr:spPr>
        <a:xfrm>
          <a:off x="3697605" y="95112840"/>
          <a:ext cx="124460" cy="41910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363"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364"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365"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366"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367"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368"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369"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370"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371"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372"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373"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374"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32385</xdr:rowOff>
    </xdr:to>
    <xdr:sp>
      <xdr:nvSpPr>
        <xdr:cNvPr id="1375" name="Text Box 1"/>
        <xdr:cNvSpPr/>
      </xdr:nvSpPr>
      <xdr:spPr>
        <a:xfrm>
          <a:off x="3697605" y="95112840"/>
          <a:ext cx="123825" cy="400685"/>
        </a:xfrm>
        <a:prstGeom prst="rect">
          <a:avLst/>
        </a:prstGeom>
        <a:noFill/>
        <a:ln w="9525">
          <a:noFill/>
        </a:ln>
      </xdr:spPr>
    </xdr:sp>
    <xdr:clientData/>
  </xdr:twoCellAnchor>
  <xdr:twoCellAnchor editAs="oneCell">
    <xdr:from>
      <xdr:col>4</xdr:col>
      <xdr:colOff>0</xdr:colOff>
      <xdr:row>258</xdr:row>
      <xdr:rowOff>0</xdr:rowOff>
    </xdr:from>
    <xdr:to>
      <xdr:col>4</xdr:col>
      <xdr:colOff>76835</xdr:colOff>
      <xdr:row>259</xdr:row>
      <xdr:rowOff>32385</xdr:rowOff>
    </xdr:to>
    <xdr:sp>
      <xdr:nvSpPr>
        <xdr:cNvPr id="1376" name="Text Box 1"/>
        <xdr:cNvSpPr/>
      </xdr:nvSpPr>
      <xdr:spPr>
        <a:xfrm>
          <a:off x="3697605" y="95112840"/>
          <a:ext cx="76835" cy="400685"/>
        </a:xfrm>
        <a:prstGeom prst="rect">
          <a:avLst/>
        </a:prstGeom>
        <a:noFill/>
        <a:ln w="9525">
          <a:noFill/>
        </a:ln>
      </xdr:spPr>
    </xdr:sp>
    <xdr:clientData/>
  </xdr:twoCellAnchor>
  <xdr:twoCellAnchor editAs="oneCell">
    <xdr:from>
      <xdr:col>4</xdr:col>
      <xdr:colOff>0</xdr:colOff>
      <xdr:row>258</xdr:row>
      <xdr:rowOff>0</xdr:rowOff>
    </xdr:from>
    <xdr:to>
      <xdr:col>4</xdr:col>
      <xdr:colOff>123825</xdr:colOff>
      <xdr:row>259</xdr:row>
      <xdr:rowOff>32385</xdr:rowOff>
    </xdr:to>
    <xdr:sp>
      <xdr:nvSpPr>
        <xdr:cNvPr id="1377" name="Text Box 1"/>
        <xdr:cNvSpPr/>
      </xdr:nvSpPr>
      <xdr:spPr>
        <a:xfrm>
          <a:off x="3697605" y="95112840"/>
          <a:ext cx="123825" cy="400685"/>
        </a:xfrm>
        <a:prstGeom prst="rect">
          <a:avLst/>
        </a:prstGeom>
        <a:noFill/>
        <a:ln w="9525">
          <a:noFill/>
        </a:ln>
      </xdr:spPr>
    </xdr:sp>
    <xdr:clientData/>
  </xdr:twoCellAnchor>
  <xdr:twoCellAnchor editAs="oneCell">
    <xdr:from>
      <xdr:col>4</xdr:col>
      <xdr:colOff>0</xdr:colOff>
      <xdr:row>258</xdr:row>
      <xdr:rowOff>0</xdr:rowOff>
    </xdr:from>
    <xdr:to>
      <xdr:col>4</xdr:col>
      <xdr:colOff>76835</xdr:colOff>
      <xdr:row>259</xdr:row>
      <xdr:rowOff>32385</xdr:rowOff>
    </xdr:to>
    <xdr:sp>
      <xdr:nvSpPr>
        <xdr:cNvPr id="1378" name="Text Box 1"/>
        <xdr:cNvSpPr/>
      </xdr:nvSpPr>
      <xdr:spPr>
        <a:xfrm>
          <a:off x="3697605" y="95112840"/>
          <a:ext cx="76835" cy="40068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335280</xdr:rowOff>
    </xdr:to>
    <xdr:sp>
      <xdr:nvSpPr>
        <xdr:cNvPr id="1379" name="Text Box 1"/>
        <xdr:cNvSpPr/>
      </xdr:nvSpPr>
      <xdr:spPr>
        <a:xfrm>
          <a:off x="3697605" y="131942840"/>
          <a:ext cx="76200" cy="33528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335280</xdr:rowOff>
    </xdr:to>
    <xdr:sp>
      <xdr:nvSpPr>
        <xdr:cNvPr id="1380" name="Text Box 1"/>
        <xdr:cNvSpPr/>
      </xdr:nvSpPr>
      <xdr:spPr>
        <a:xfrm>
          <a:off x="3697605" y="131942840"/>
          <a:ext cx="76200" cy="33528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205740</xdr:rowOff>
    </xdr:to>
    <xdr:sp>
      <xdr:nvSpPr>
        <xdr:cNvPr id="1381" name="Text Box 1"/>
        <xdr:cNvSpPr/>
      </xdr:nvSpPr>
      <xdr:spPr>
        <a:xfrm>
          <a:off x="2697480" y="131942840"/>
          <a:ext cx="123825" cy="205740"/>
        </a:xfrm>
        <a:prstGeom prst="rect">
          <a:avLst/>
        </a:prstGeom>
        <a:noFill/>
        <a:ln w="9525">
          <a:noFill/>
        </a:ln>
      </xdr:spPr>
    </xdr:sp>
    <xdr:clientData/>
  </xdr:twoCellAnchor>
  <xdr:twoCellAnchor editAs="oneCell">
    <xdr:from>
      <xdr:col>3</xdr:col>
      <xdr:colOff>0</xdr:colOff>
      <xdr:row>358</xdr:row>
      <xdr:rowOff>0</xdr:rowOff>
    </xdr:from>
    <xdr:to>
      <xdr:col>3</xdr:col>
      <xdr:colOff>76835</xdr:colOff>
      <xdr:row>358</xdr:row>
      <xdr:rowOff>205740</xdr:rowOff>
    </xdr:to>
    <xdr:sp>
      <xdr:nvSpPr>
        <xdr:cNvPr id="1382" name="Text Box 1"/>
        <xdr:cNvSpPr/>
      </xdr:nvSpPr>
      <xdr:spPr>
        <a:xfrm>
          <a:off x="2697480" y="131942840"/>
          <a:ext cx="76835" cy="205740"/>
        </a:xfrm>
        <a:prstGeom prst="rect">
          <a:avLst/>
        </a:prstGeom>
        <a:noFill/>
        <a:ln w="9525">
          <a:noFill/>
        </a:ln>
      </xdr:spPr>
    </xdr:sp>
    <xdr:clientData/>
  </xdr:twoCellAnchor>
  <xdr:twoCellAnchor editAs="oneCell">
    <xdr:from>
      <xdr:col>3</xdr:col>
      <xdr:colOff>0</xdr:colOff>
      <xdr:row>358</xdr:row>
      <xdr:rowOff>0</xdr:rowOff>
    </xdr:from>
    <xdr:to>
      <xdr:col>3</xdr:col>
      <xdr:colOff>123825</xdr:colOff>
      <xdr:row>358</xdr:row>
      <xdr:rowOff>205740</xdr:rowOff>
    </xdr:to>
    <xdr:sp>
      <xdr:nvSpPr>
        <xdr:cNvPr id="1383" name="Text Box 1"/>
        <xdr:cNvSpPr/>
      </xdr:nvSpPr>
      <xdr:spPr>
        <a:xfrm>
          <a:off x="2697480" y="131942840"/>
          <a:ext cx="123825" cy="205740"/>
        </a:xfrm>
        <a:prstGeom prst="rect">
          <a:avLst/>
        </a:prstGeom>
        <a:noFill/>
        <a:ln w="9525">
          <a:noFill/>
        </a:ln>
      </xdr:spPr>
    </xdr:sp>
    <xdr:clientData/>
  </xdr:twoCellAnchor>
  <xdr:twoCellAnchor editAs="oneCell">
    <xdr:from>
      <xdr:col>3</xdr:col>
      <xdr:colOff>0</xdr:colOff>
      <xdr:row>358</xdr:row>
      <xdr:rowOff>0</xdr:rowOff>
    </xdr:from>
    <xdr:to>
      <xdr:col>3</xdr:col>
      <xdr:colOff>76835</xdr:colOff>
      <xdr:row>358</xdr:row>
      <xdr:rowOff>205740</xdr:rowOff>
    </xdr:to>
    <xdr:sp>
      <xdr:nvSpPr>
        <xdr:cNvPr id="1384" name="Text Box 1"/>
        <xdr:cNvSpPr/>
      </xdr:nvSpPr>
      <xdr:spPr>
        <a:xfrm>
          <a:off x="2697480" y="131942840"/>
          <a:ext cx="76835" cy="20574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38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38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38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38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247650</xdr:rowOff>
    </xdr:to>
    <xdr:sp>
      <xdr:nvSpPr>
        <xdr:cNvPr id="1389" name="Text Box 1"/>
        <xdr:cNvSpPr/>
      </xdr:nvSpPr>
      <xdr:spPr>
        <a:xfrm>
          <a:off x="3697605" y="131942840"/>
          <a:ext cx="121285" cy="2476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247650</xdr:rowOff>
    </xdr:to>
    <xdr:sp>
      <xdr:nvSpPr>
        <xdr:cNvPr id="1390" name="Text Box 1"/>
        <xdr:cNvSpPr/>
      </xdr:nvSpPr>
      <xdr:spPr>
        <a:xfrm>
          <a:off x="3697605" y="131942840"/>
          <a:ext cx="76200" cy="247650"/>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247650</xdr:rowOff>
    </xdr:to>
    <xdr:sp>
      <xdr:nvSpPr>
        <xdr:cNvPr id="1391" name="Text Box 1"/>
        <xdr:cNvSpPr/>
      </xdr:nvSpPr>
      <xdr:spPr>
        <a:xfrm>
          <a:off x="3697605" y="131942840"/>
          <a:ext cx="123190" cy="2476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247650</xdr:rowOff>
    </xdr:to>
    <xdr:sp>
      <xdr:nvSpPr>
        <xdr:cNvPr id="1392" name="Text Box 1"/>
        <xdr:cNvSpPr/>
      </xdr:nvSpPr>
      <xdr:spPr>
        <a:xfrm>
          <a:off x="3697605" y="131942840"/>
          <a:ext cx="121285" cy="2476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247650</xdr:rowOff>
    </xdr:to>
    <xdr:sp>
      <xdr:nvSpPr>
        <xdr:cNvPr id="1393" name="Text Box 1"/>
        <xdr:cNvSpPr/>
      </xdr:nvSpPr>
      <xdr:spPr>
        <a:xfrm>
          <a:off x="3697605" y="131942840"/>
          <a:ext cx="76200" cy="247650"/>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247650</xdr:rowOff>
    </xdr:to>
    <xdr:sp>
      <xdr:nvSpPr>
        <xdr:cNvPr id="1394" name="Text Box 1"/>
        <xdr:cNvSpPr/>
      </xdr:nvSpPr>
      <xdr:spPr>
        <a:xfrm>
          <a:off x="3697605" y="131942840"/>
          <a:ext cx="123190" cy="2476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395"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396"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397"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398"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39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0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0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0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03"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0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405"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406"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0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0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0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1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11"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12"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413"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414"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1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1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1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18"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19"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420"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421"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2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2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2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2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26"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27"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428"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429"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3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3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3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3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34"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35"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36"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437"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438"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39"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4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4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4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4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4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4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446"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447"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152400</xdr:rowOff>
    </xdr:to>
    <xdr:sp>
      <xdr:nvSpPr>
        <xdr:cNvPr id="1448" name="Text Box 1"/>
        <xdr:cNvSpPr/>
      </xdr:nvSpPr>
      <xdr:spPr>
        <a:xfrm>
          <a:off x="3697605" y="131942840"/>
          <a:ext cx="121285"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152400</xdr:rowOff>
    </xdr:to>
    <xdr:sp>
      <xdr:nvSpPr>
        <xdr:cNvPr id="1449" name="Text Box 1"/>
        <xdr:cNvSpPr/>
      </xdr:nvSpPr>
      <xdr:spPr>
        <a:xfrm>
          <a:off x="3697605" y="131942840"/>
          <a:ext cx="76200" cy="15240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5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5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5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5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5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45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456"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245745</xdr:rowOff>
    </xdr:to>
    <xdr:sp>
      <xdr:nvSpPr>
        <xdr:cNvPr id="1457" name="Text Box 1"/>
        <xdr:cNvSpPr/>
      </xdr:nvSpPr>
      <xdr:spPr>
        <a:xfrm>
          <a:off x="3697605" y="131942840"/>
          <a:ext cx="76200" cy="24574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245745</xdr:rowOff>
    </xdr:to>
    <xdr:sp>
      <xdr:nvSpPr>
        <xdr:cNvPr id="1458" name="Text Box 1"/>
        <xdr:cNvSpPr/>
      </xdr:nvSpPr>
      <xdr:spPr>
        <a:xfrm>
          <a:off x="3697605" y="131942840"/>
          <a:ext cx="123190"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459"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245745</xdr:rowOff>
    </xdr:to>
    <xdr:sp>
      <xdr:nvSpPr>
        <xdr:cNvPr id="1460" name="Text Box 1"/>
        <xdr:cNvSpPr/>
      </xdr:nvSpPr>
      <xdr:spPr>
        <a:xfrm>
          <a:off x="3697605" y="131942840"/>
          <a:ext cx="76200" cy="24574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245745</xdr:rowOff>
    </xdr:to>
    <xdr:sp>
      <xdr:nvSpPr>
        <xdr:cNvPr id="1461" name="Text Box 1"/>
        <xdr:cNvSpPr/>
      </xdr:nvSpPr>
      <xdr:spPr>
        <a:xfrm>
          <a:off x="3697605" y="131942840"/>
          <a:ext cx="123190"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297815</xdr:rowOff>
    </xdr:to>
    <xdr:sp>
      <xdr:nvSpPr>
        <xdr:cNvPr id="1462" name="Text Box 1"/>
        <xdr:cNvSpPr/>
      </xdr:nvSpPr>
      <xdr:spPr>
        <a:xfrm>
          <a:off x="3697605" y="131942840"/>
          <a:ext cx="77470" cy="29781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297815</xdr:rowOff>
    </xdr:to>
    <xdr:sp>
      <xdr:nvSpPr>
        <xdr:cNvPr id="1463" name="Text Box 1"/>
        <xdr:cNvSpPr/>
      </xdr:nvSpPr>
      <xdr:spPr>
        <a:xfrm>
          <a:off x="3697605" y="131942840"/>
          <a:ext cx="77470" cy="29781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6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65"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6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67"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468"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469"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120015</xdr:colOff>
      <xdr:row>358</xdr:row>
      <xdr:rowOff>245745</xdr:rowOff>
    </xdr:to>
    <xdr:sp>
      <xdr:nvSpPr>
        <xdr:cNvPr id="1470" name="Text Box 1"/>
        <xdr:cNvSpPr/>
      </xdr:nvSpPr>
      <xdr:spPr>
        <a:xfrm>
          <a:off x="3697605" y="131942840"/>
          <a:ext cx="120015"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471"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472"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120015</xdr:colOff>
      <xdr:row>358</xdr:row>
      <xdr:rowOff>245745</xdr:rowOff>
    </xdr:to>
    <xdr:sp>
      <xdr:nvSpPr>
        <xdr:cNvPr id="1473" name="Text Box 1"/>
        <xdr:cNvSpPr/>
      </xdr:nvSpPr>
      <xdr:spPr>
        <a:xfrm>
          <a:off x="3697605" y="131942840"/>
          <a:ext cx="12001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474"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475"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476"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477"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7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7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8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8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482"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483"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484"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485"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8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87"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8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8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490"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491"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492"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493"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9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95"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49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497"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498"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499"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500"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0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02"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03"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0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505"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506"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07"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508"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0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1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1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12"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513"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514"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515"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16"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517"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518"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1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2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2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22"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23"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2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525"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526"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27"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528"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2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3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3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32"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33"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53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535"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536"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120015</xdr:colOff>
      <xdr:row>358</xdr:row>
      <xdr:rowOff>245745</xdr:rowOff>
    </xdr:to>
    <xdr:sp>
      <xdr:nvSpPr>
        <xdr:cNvPr id="1537" name="Text Box 1"/>
        <xdr:cNvSpPr/>
      </xdr:nvSpPr>
      <xdr:spPr>
        <a:xfrm>
          <a:off x="3697605" y="131942840"/>
          <a:ext cx="120015"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538"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539"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120015</xdr:colOff>
      <xdr:row>358</xdr:row>
      <xdr:rowOff>245745</xdr:rowOff>
    </xdr:to>
    <xdr:sp>
      <xdr:nvSpPr>
        <xdr:cNvPr id="1540" name="Text Box 1"/>
        <xdr:cNvSpPr/>
      </xdr:nvSpPr>
      <xdr:spPr>
        <a:xfrm>
          <a:off x="3697605" y="131942840"/>
          <a:ext cx="120015"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287655</xdr:rowOff>
    </xdr:to>
    <xdr:sp>
      <xdr:nvSpPr>
        <xdr:cNvPr id="1541" name="Text Box 1"/>
        <xdr:cNvSpPr/>
      </xdr:nvSpPr>
      <xdr:spPr>
        <a:xfrm>
          <a:off x="3697605" y="131942840"/>
          <a:ext cx="76200" cy="28765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287655</xdr:rowOff>
    </xdr:to>
    <xdr:sp>
      <xdr:nvSpPr>
        <xdr:cNvPr id="1542" name="Text Box 1"/>
        <xdr:cNvSpPr/>
      </xdr:nvSpPr>
      <xdr:spPr>
        <a:xfrm>
          <a:off x="3697605" y="131942840"/>
          <a:ext cx="76200" cy="28765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4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4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4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4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201295</xdr:rowOff>
    </xdr:to>
    <xdr:sp>
      <xdr:nvSpPr>
        <xdr:cNvPr id="1547" name="Text Box 1"/>
        <xdr:cNvSpPr/>
      </xdr:nvSpPr>
      <xdr:spPr>
        <a:xfrm>
          <a:off x="3697605" y="131942840"/>
          <a:ext cx="121285" cy="20129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201295</xdr:rowOff>
    </xdr:to>
    <xdr:sp>
      <xdr:nvSpPr>
        <xdr:cNvPr id="1548" name="Text Box 1"/>
        <xdr:cNvSpPr/>
      </xdr:nvSpPr>
      <xdr:spPr>
        <a:xfrm>
          <a:off x="3697605" y="131942840"/>
          <a:ext cx="76200" cy="20129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201295</xdr:rowOff>
    </xdr:to>
    <xdr:sp>
      <xdr:nvSpPr>
        <xdr:cNvPr id="1549" name="Text Box 1"/>
        <xdr:cNvSpPr/>
      </xdr:nvSpPr>
      <xdr:spPr>
        <a:xfrm>
          <a:off x="3697605" y="131942840"/>
          <a:ext cx="123190" cy="20129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201295</xdr:rowOff>
    </xdr:to>
    <xdr:sp>
      <xdr:nvSpPr>
        <xdr:cNvPr id="1550" name="Text Box 1"/>
        <xdr:cNvSpPr/>
      </xdr:nvSpPr>
      <xdr:spPr>
        <a:xfrm>
          <a:off x="3697605" y="131942840"/>
          <a:ext cx="121285" cy="20129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201295</xdr:rowOff>
    </xdr:to>
    <xdr:sp>
      <xdr:nvSpPr>
        <xdr:cNvPr id="1551" name="Text Box 1"/>
        <xdr:cNvSpPr/>
      </xdr:nvSpPr>
      <xdr:spPr>
        <a:xfrm>
          <a:off x="3697605" y="131942840"/>
          <a:ext cx="76200" cy="20129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201295</xdr:rowOff>
    </xdr:to>
    <xdr:sp>
      <xdr:nvSpPr>
        <xdr:cNvPr id="1552" name="Text Box 1"/>
        <xdr:cNvSpPr/>
      </xdr:nvSpPr>
      <xdr:spPr>
        <a:xfrm>
          <a:off x="3697605" y="131942840"/>
          <a:ext cx="123190" cy="20129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53"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5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55"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556"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5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5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5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6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61"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62"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63"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564"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6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6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6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6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69"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70"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71"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572"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7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7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7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76"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77"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78"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579"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8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8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8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8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84"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85"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86"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587"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8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8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9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9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92"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593"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9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595"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596"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597"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9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59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0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0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0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0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604"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05"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06"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07"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0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0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1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1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1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1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200025</xdr:rowOff>
    </xdr:to>
    <xdr:sp>
      <xdr:nvSpPr>
        <xdr:cNvPr id="1614" name="Text Box 1"/>
        <xdr:cNvSpPr/>
      </xdr:nvSpPr>
      <xdr:spPr>
        <a:xfrm>
          <a:off x="3697605" y="131942840"/>
          <a:ext cx="121285"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200025</xdr:rowOff>
    </xdr:to>
    <xdr:sp>
      <xdr:nvSpPr>
        <xdr:cNvPr id="1615" name="Text Box 1"/>
        <xdr:cNvSpPr/>
      </xdr:nvSpPr>
      <xdr:spPr>
        <a:xfrm>
          <a:off x="3697605" y="131942840"/>
          <a:ext cx="76200" cy="20002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200025</xdr:rowOff>
    </xdr:to>
    <xdr:sp>
      <xdr:nvSpPr>
        <xdr:cNvPr id="1616" name="Text Box 1"/>
        <xdr:cNvSpPr/>
      </xdr:nvSpPr>
      <xdr:spPr>
        <a:xfrm>
          <a:off x="3697605" y="131942840"/>
          <a:ext cx="123190" cy="20002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200025</xdr:rowOff>
    </xdr:to>
    <xdr:sp>
      <xdr:nvSpPr>
        <xdr:cNvPr id="1617" name="Text Box 1"/>
        <xdr:cNvSpPr/>
      </xdr:nvSpPr>
      <xdr:spPr>
        <a:xfrm>
          <a:off x="3697605" y="131942840"/>
          <a:ext cx="121285"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200025</xdr:rowOff>
    </xdr:to>
    <xdr:sp>
      <xdr:nvSpPr>
        <xdr:cNvPr id="1618" name="Text Box 1"/>
        <xdr:cNvSpPr/>
      </xdr:nvSpPr>
      <xdr:spPr>
        <a:xfrm>
          <a:off x="3697605" y="131942840"/>
          <a:ext cx="76200" cy="20002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200025</xdr:rowOff>
    </xdr:to>
    <xdr:sp>
      <xdr:nvSpPr>
        <xdr:cNvPr id="1619" name="Text Box 1"/>
        <xdr:cNvSpPr/>
      </xdr:nvSpPr>
      <xdr:spPr>
        <a:xfrm>
          <a:off x="3697605" y="131942840"/>
          <a:ext cx="123190"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335280</xdr:rowOff>
    </xdr:to>
    <xdr:sp>
      <xdr:nvSpPr>
        <xdr:cNvPr id="1620" name="Text Box 1"/>
        <xdr:cNvSpPr/>
      </xdr:nvSpPr>
      <xdr:spPr>
        <a:xfrm>
          <a:off x="3697605" y="131942840"/>
          <a:ext cx="76200" cy="33528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335280</xdr:rowOff>
    </xdr:to>
    <xdr:sp>
      <xdr:nvSpPr>
        <xdr:cNvPr id="1621" name="Text Box 1"/>
        <xdr:cNvSpPr/>
      </xdr:nvSpPr>
      <xdr:spPr>
        <a:xfrm>
          <a:off x="3697605" y="131942840"/>
          <a:ext cx="76200" cy="33528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2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2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2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2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247650</xdr:rowOff>
    </xdr:to>
    <xdr:sp>
      <xdr:nvSpPr>
        <xdr:cNvPr id="1626" name="Text Box 1"/>
        <xdr:cNvSpPr/>
      </xdr:nvSpPr>
      <xdr:spPr>
        <a:xfrm>
          <a:off x="3697605" y="131942840"/>
          <a:ext cx="121285" cy="2476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247650</xdr:rowOff>
    </xdr:to>
    <xdr:sp>
      <xdr:nvSpPr>
        <xdr:cNvPr id="1627" name="Text Box 1"/>
        <xdr:cNvSpPr/>
      </xdr:nvSpPr>
      <xdr:spPr>
        <a:xfrm>
          <a:off x="3697605" y="131942840"/>
          <a:ext cx="76200" cy="247650"/>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247650</xdr:rowOff>
    </xdr:to>
    <xdr:sp>
      <xdr:nvSpPr>
        <xdr:cNvPr id="1628" name="Text Box 1"/>
        <xdr:cNvSpPr/>
      </xdr:nvSpPr>
      <xdr:spPr>
        <a:xfrm>
          <a:off x="3697605" y="131942840"/>
          <a:ext cx="123190" cy="2476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247650</xdr:rowOff>
    </xdr:to>
    <xdr:sp>
      <xdr:nvSpPr>
        <xdr:cNvPr id="1629" name="Text Box 1"/>
        <xdr:cNvSpPr/>
      </xdr:nvSpPr>
      <xdr:spPr>
        <a:xfrm>
          <a:off x="3697605" y="131942840"/>
          <a:ext cx="121285" cy="2476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247650</xdr:rowOff>
    </xdr:to>
    <xdr:sp>
      <xdr:nvSpPr>
        <xdr:cNvPr id="1630" name="Text Box 1"/>
        <xdr:cNvSpPr/>
      </xdr:nvSpPr>
      <xdr:spPr>
        <a:xfrm>
          <a:off x="3697605" y="131942840"/>
          <a:ext cx="76200" cy="247650"/>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247650</xdr:rowOff>
    </xdr:to>
    <xdr:sp>
      <xdr:nvSpPr>
        <xdr:cNvPr id="1631" name="Text Box 1"/>
        <xdr:cNvSpPr/>
      </xdr:nvSpPr>
      <xdr:spPr>
        <a:xfrm>
          <a:off x="3697605" y="131942840"/>
          <a:ext cx="123190" cy="2476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32"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33"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34"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35"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3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3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3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3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40"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41"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42"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43"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4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4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4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4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48"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49"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50"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51"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5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5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5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55"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56"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57"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58"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5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6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6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6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63"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6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65"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66"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6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6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6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7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71"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72"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73"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74"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75"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76"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7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7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7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8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8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8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240030</xdr:rowOff>
    </xdr:to>
    <xdr:sp>
      <xdr:nvSpPr>
        <xdr:cNvPr id="1683" name="Text Box 1"/>
        <xdr:cNvSpPr/>
      </xdr:nvSpPr>
      <xdr:spPr>
        <a:xfrm>
          <a:off x="3697605" y="131942840"/>
          <a:ext cx="76200" cy="24003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68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685"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686"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8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8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8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9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9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69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693"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245745</xdr:rowOff>
    </xdr:to>
    <xdr:sp>
      <xdr:nvSpPr>
        <xdr:cNvPr id="1694" name="Text Box 1"/>
        <xdr:cNvSpPr/>
      </xdr:nvSpPr>
      <xdr:spPr>
        <a:xfrm>
          <a:off x="3697605" y="131942840"/>
          <a:ext cx="76200" cy="24574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245745</xdr:rowOff>
    </xdr:to>
    <xdr:sp>
      <xdr:nvSpPr>
        <xdr:cNvPr id="1695" name="Text Box 1"/>
        <xdr:cNvSpPr/>
      </xdr:nvSpPr>
      <xdr:spPr>
        <a:xfrm>
          <a:off x="3697605" y="131942840"/>
          <a:ext cx="123190"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696"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245745</xdr:rowOff>
    </xdr:to>
    <xdr:sp>
      <xdr:nvSpPr>
        <xdr:cNvPr id="1697" name="Text Box 1"/>
        <xdr:cNvSpPr/>
      </xdr:nvSpPr>
      <xdr:spPr>
        <a:xfrm>
          <a:off x="3697605" y="131942840"/>
          <a:ext cx="76200" cy="24574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245745</xdr:rowOff>
    </xdr:to>
    <xdr:sp>
      <xdr:nvSpPr>
        <xdr:cNvPr id="1698" name="Text Box 1"/>
        <xdr:cNvSpPr/>
      </xdr:nvSpPr>
      <xdr:spPr>
        <a:xfrm>
          <a:off x="3697605" y="131942840"/>
          <a:ext cx="123190" cy="245745"/>
        </a:xfrm>
        <a:prstGeom prst="rect">
          <a:avLst/>
        </a:prstGeom>
        <a:noFill/>
        <a:ln w="9525">
          <a:noFill/>
        </a:ln>
      </xdr:spPr>
    </xdr:sp>
    <xdr:clientData/>
  </xdr:twoCellAnchor>
  <xdr:twoCellAnchor editAs="oneCell">
    <xdr:from>
      <xdr:col>4</xdr:col>
      <xdr:colOff>0</xdr:colOff>
      <xdr:row>258</xdr:row>
      <xdr:rowOff>0</xdr:rowOff>
    </xdr:from>
    <xdr:to>
      <xdr:col>4</xdr:col>
      <xdr:colOff>77470</xdr:colOff>
      <xdr:row>259</xdr:row>
      <xdr:rowOff>107315</xdr:rowOff>
    </xdr:to>
    <xdr:sp>
      <xdr:nvSpPr>
        <xdr:cNvPr id="1699" name="Text Box 1"/>
        <xdr:cNvSpPr/>
      </xdr:nvSpPr>
      <xdr:spPr>
        <a:xfrm>
          <a:off x="3697605" y="95112840"/>
          <a:ext cx="77470" cy="475615"/>
        </a:xfrm>
        <a:prstGeom prst="rect">
          <a:avLst/>
        </a:prstGeom>
        <a:noFill/>
        <a:ln w="9525">
          <a:noFill/>
        </a:ln>
      </xdr:spPr>
    </xdr:sp>
    <xdr:clientData/>
  </xdr:twoCellAnchor>
  <xdr:twoCellAnchor editAs="oneCell">
    <xdr:from>
      <xdr:col>4</xdr:col>
      <xdr:colOff>0</xdr:colOff>
      <xdr:row>258</xdr:row>
      <xdr:rowOff>0</xdr:rowOff>
    </xdr:from>
    <xdr:to>
      <xdr:col>4</xdr:col>
      <xdr:colOff>77470</xdr:colOff>
      <xdr:row>259</xdr:row>
      <xdr:rowOff>107315</xdr:rowOff>
    </xdr:to>
    <xdr:sp>
      <xdr:nvSpPr>
        <xdr:cNvPr id="1700" name="Text Box 1"/>
        <xdr:cNvSpPr/>
      </xdr:nvSpPr>
      <xdr:spPr>
        <a:xfrm>
          <a:off x="3697605" y="95112840"/>
          <a:ext cx="77470" cy="47561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0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02"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03"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0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05"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706"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07"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08"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709"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10"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11"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12"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13"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14"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15"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1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17"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1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19"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20"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21"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22"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23"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24"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25"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2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27"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28"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29"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30"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3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32"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33"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34"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35"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36"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37"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3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3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4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4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42"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43"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44"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45"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4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47"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4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4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50"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51"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52"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53"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54"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55"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5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57"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5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5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6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6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241300</xdr:rowOff>
    </xdr:to>
    <xdr:sp>
      <xdr:nvSpPr>
        <xdr:cNvPr id="1762" name="Text Box 1"/>
        <xdr:cNvSpPr/>
      </xdr:nvSpPr>
      <xdr:spPr>
        <a:xfrm>
          <a:off x="3697605" y="131942840"/>
          <a:ext cx="77470" cy="24130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148590</xdr:rowOff>
    </xdr:to>
    <xdr:sp>
      <xdr:nvSpPr>
        <xdr:cNvPr id="1763" name="Text Box 1"/>
        <xdr:cNvSpPr/>
      </xdr:nvSpPr>
      <xdr:spPr>
        <a:xfrm>
          <a:off x="3697605" y="131942840"/>
          <a:ext cx="7747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64"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153035</xdr:rowOff>
    </xdr:to>
    <xdr:sp>
      <xdr:nvSpPr>
        <xdr:cNvPr id="1765" name="Text Box 1"/>
        <xdr:cNvSpPr/>
      </xdr:nvSpPr>
      <xdr:spPr>
        <a:xfrm>
          <a:off x="3697605" y="131942840"/>
          <a:ext cx="77470" cy="15303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66"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67"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68"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69"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70"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222250</xdr:rowOff>
    </xdr:to>
    <xdr:sp>
      <xdr:nvSpPr>
        <xdr:cNvPr id="1771" name="Text Box 1"/>
        <xdr:cNvSpPr/>
      </xdr:nvSpPr>
      <xdr:spPr>
        <a:xfrm>
          <a:off x="3697605" y="131942840"/>
          <a:ext cx="7747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72"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773"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74"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75"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77470</xdr:colOff>
      <xdr:row>358</xdr:row>
      <xdr:rowOff>245745</xdr:rowOff>
    </xdr:to>
    <xdr:sp>
      <xdr:nvSpPr>
        <xdr:cNvPr id="1776" name="Text Box 1"/>
        <xdr:cNvSpPr/>
      </xdr:nvSpPr>
      <xdr:spPr>
        <a:xfrm>
          <a:off x="3697605" y="131942840"/>
          <a:ext cx="77470" cy="24574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245745</xdr:rowOff>
    </xdr:to>
    <xdr:sp>
      <xdr:nvSpPr>
        <xdr:cNvPr id="1777" name="Text Box 1"/>
        <xdr:cNvSpPr/>
      </xdr:nvSpPr>
      <xdr:spPr>
        <a:xfrm>
          <a:off x="3697605" y="131942840"/>
          <a:ext cx="121285"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287655</xdr:rowOff>
    </xdr:to>
    <xdr:sp>
      <xdr:nvSpPr>
        <xdr:cNvPr id="1778" name="Text Box 1"/>
        <xdr:cNvSpPr/>
      </xdr:nvSpPr>
      <xdr:spPr>
        <a:xfrm>
          <a:off x="3697605" y="131942840"/>
          <a:ext cx="76200" cy="28765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287655</xdr:rowOff>
    </xdr:to>
    <xdr:sp>
      <xdr:nvSpPr>
        <xdr:cNvPr id="1779" name="Text Box 1"/>
        <xdr:cNvSpPr/>
      </xdr:nvSpPr>
      <xdr:spPr>
        <a:xfrm>
          <a:off x="3697605" y="131942840"/>
          <a:ext cx="76200" cy="28765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8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8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8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8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200025</xdr:rowOff>
    </xdr:to>
    <xdr:sp>
      <xdr:nvSpPr>
        <xdr:cNvPr id="1784" name="Text Box 1"/>
        <xdr:cNvSpPr/>
      </xdr:nvSpPr>
      <xdr:spPr>
        <a:xfrm>
          <a:off x="3697605" y="131942840"/>
          <a:ext cx="121285"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200025</xdr:rowOff>
    </xdr:to>
    <xdr:sp>
      <xdr:nvSpPr>
        <xdr:cNvPr id="1785" name="Text Box 1"/>
        <xdr:cNvSpPr/>
      </xdr:nvSpPr>
      <xdr:spPr>
        <a:xfrm>
          <a:off x="3697605" y="131942840"/>
          <a:ext cx="76200" cy="20002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200025</xdr:rowOff>
    </xdr:to>
    <xdr:sp>
      <xdr:nvSpPr>
        <xdr:cNvPr id="1786" name="Text Box 1"/>
        <xdr:cNvSpPr/>
      </xdr:nvSpPr>
      <xdr:spPr>
        <a:xfrm>
          <a:off x="3697605" y="131942840"/>
          <a:ext cx="123190" cy="20002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200025</xdr:rowOff>
    </xdr:to>
    <xdr:sp>
      <xdr:nvSpPr>
        <xdr:cNvPr id="1787" name="Text Box 1"/>
        <xdr:cNvSpPr/>
      </xdr:nvSpPr>
      <xdr:spPr>
        <a:xfrm>
          <a:off x="3697605" y="131942840"/>
          <a:ext cx="121285"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200025</xdr:rowOff>
    </xdr:to>
    <xdr:sp>
      <xdr:nvSpPr>
        <xdr:cNvPr id="1788" name="Text Box 1"/>
        <xdr:cNvSpPr/>
      </xdr:nvSpPr>
      <xdr:spPr>
        <a:xfrm>
          <a:off x="3697605" y="131942840"/>
          <a:ext cx="76200" cy="20002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200025</xdr:rowOff>
    </xdr:to>
    <xdr:sp>
      <xdr:nvSpPr>
        <xdr:cNvPr id="1789" name="Text Box 1"/>
        <xdr:cNvSpPr/>
      </xdr:nvSpPr>
      <xdr:spPr>
        <a:xfrm>
          <a:off x="3697605" y="131942840"/>
          <a:ext cx="123190"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790"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791"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792"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793"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9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9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9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79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798"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799"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800"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801"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0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03"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04"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0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806"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807"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808"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809"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1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11"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12"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813"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81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815"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816"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1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1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1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2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821"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822"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823"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824"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2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2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2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2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829"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830"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831"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832"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833"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834"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3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3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3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3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3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4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192405</xdr:rowOff>
    </xdr:to>
    <xdr:sp>
      <xdr:nvSpPr>
        <xdr:cNvPr id="1841" name="Text Box 1"/>
        <xdr:cNvSpPr/>
      </xdr:nvSpPr>
      <xdr:spPr>
        <a:xfrm>
          <a:off x="3697605" y="131942840"/>
          <a:ext cx="76200" cy="19240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148590</xdr:rowOff>
    </xdr:to>
    <xdr:sp>
      <xdr:nvSpPr>
        <xdr:cNvPr id="1842" name="Text Box 1"/>
        <xdr:cNvSpPr/>
      </xdr:nvSpPr>
      <xdr:spPr>
        <a:xfrm>
          <a:off x="3697605" y="131942840"/>
          <a:ext cx="76200" cy="14859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153035</xdr:rowOff>
    </xdr:to>
    <xdr:sp>
      <xdr:nvSpPr>
        <xdr:cNvPr id="1843" name="Text Box 1"/>
        <xdr:cNvSpPr/>
      </xdr:nvSpPr>
      <xdr:spPr>
        <a:xfrm>
          <a:off x="3697605" y="131942840"/>
          <a:ext cx="121285"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153035</xdr:rowOff>
    </xdr:to>
    <xdr:sp>
      <xdr:nvSpPr>
        <xdr:cNvPr id="1844" name="Text Box 1"/>
        <xdr:cNvSpPr/>
      </xdr:nvSpPr>
      <xdr:spPr>
        <a:xfrm>
          <a:off x="3697605" y="131942840"/>
          <a:ext cx="76200" cy="15303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45"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46"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47"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48"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49"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222250</xdr:rowOff>
    </xdr:to>
    <xdr:sp>
      <xdr:nvSpPr>
        <xdr:cNvPr id="1850" name="Text Box 1"/>
        <xdr:cNvSpPr/>
      </xdr:nvSpPr>
      <xdr:spPr>
        <a:xfrm>
          <a:off x="3697605" y="131942840"/>
          <a:ext cx="76200" cy="222250"/>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200025</xdr:rowOff>
    </xdr:to>
    <xdr:sp>
      <xdr:nvSpPr>
        <xdr:cNvPr id="1851" name="Text Box 1"/>
        <xdr:cNvSpPr/>
      </xdr:nvSpPr>
      <xdr:spPr>
        <a:xfrm>
          <a:off x="3697605" y="131942840"/>
          <a:ext cx="121285"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200025</xdr:rowOff>
    </xdr:to>
    <xdr:sp>
      <xdr:nvSpPr>
        <xdr:cNvPr id="1852" name="Text Box 1"/>
        <xdr:cNvSpPr/>
      </xdr:nvSpPr>
      <xdr:spPr>
        <a:xfrm>
          <a:off x="3697605" y="131942840"/>
          <a:ext cx="76200" cy="20002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200025</xdr:rowOff>
    </xdr:to>
    <xdr:sp>
      <xdr:nvSpPr>
        <xdr:cNvPr id="1853" name="Text Box 1"/>
        <xdr:cNvSpPr/>
      </xdr:nvSpPr>
      <xdr:spPr>
        <a:xfrm>
          <a:off x="3697605" y="131942840"/>
          <a:ext cx="123190" cy="200025"/>
        </a:xfrm>
        <a:prstGeom prst="rect">
          <a:avLst/>
        </a:prstGeom>
        <a:noFill/>
        <a:ln w="9525">
          <a:noFill/>
        </a:ln>
      </xdr:spPr>
    </xdr:sp>
    <xdr:clientData/>
  </xdr:twoCellAnchor>
  <xdr:twoCellAnchor editAs="oneCell">
    <xdr:from>
      <xdr:col>4</xdr:col>
      <xdr:colOff>0</xdr:colOff>
      <xdr:row>358</xdr:row>
      <xdr:rowOff>0</xdr:rowOff>
    </xdr:from>
    <xdr:to>
      <xdr:col>4</xdr:col>
      <xdr:colOff>121285</xdr:colOff>
      <xdr:row>358</xdr:row>
      <xdr:rowOff>200025</xdr:rowOff>
    </xdr:to>
    <xdr:sp>
      <xdr:nvSpPr>
        <xdr:cNvPr id="1854" name="Text Box 1"/>
        <xdr:cNvSpPr/>
      </xdr:nvSpPr>
      <xdr:spPr>
        <a:xfrm>
          <a:off x="3697605" y="131942840"/>
          <a:ext cx="121285" cy="2000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200025</xdr:rowOff>
    </xdr:to>
    <xdr:sp>
      <xdr:nvSpPr>
        <xdr:cNvPr id="1855" name="Text Box 1"/>
        <xdr:cNvSpPr/>
      </xdr:nvSpPr>
      <xdr:spPr>
        <a:xfrm>
          <a:off x="3697605" y="131942840"/>
          <a:ext cx="76200" cy="200025"/>
        </a:xfrm>
        <a:prstGeom prst="rect">
          <a:avLst/>
        </a:prstGeom>
        <a:noFill/>
        <a:ln w="9525">
          <a:noFill/>
        </a:ln>
      </xdr:spPr>
    </xdr:sp>
    <xdr:clientData/>
  </xdr:twoCellAnchor>
  <xdr:twoCellAnchor editAs="oneCell">
    <xdr:from>
      <xdr:col>4</xdr:col>
      <xdr:colOff>0</xdr:colOff>
      <xdr:row>358</xdr:row>
      <xdr:rowOff>0</xdr:rowOff>
    </xdr:from>
    <xdr:to>
      <xdr:col>4</xdr:col>
      <xdr:colOff>123190</xdr:colOff>
      <xdr:row>358</xdr:row>
      <xdr:rowOff>200025</xdr:rowOff>
    </xdr:to>
    <xdr:sp>
      <xdr:nvSpPr>
        <xdr:cNvPr id="1856" name="Text Box 1"/>
        <xdr:cNvSpPr/>
      </xdr:nvSpPr>
      <xdr:spPr>
        <a:xfrm>
          <a:off x="3697605" y="131942840"/>
          <a:ext cx="123190" cy="20002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222250</xdr:rowOff>
    </xdr:to>
    <xdr:sp>
      <xdr:nvSpPr>
        <xdr:cNvPr id="1857" name="Text Box 1"/>
        <xdr:cNvSpPr/>
      </xdr:nvSpPr>
      <xdr:spPr>
        <a:xfrm>
          <a:off x="2697480" y="131942840"/>
          <a:ext cx="76200" cy="22225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222250</xdr:rowOff>
    </xdr:to>
    <xdr:sp>
      <xdr:nvSpPr>
        <xdr:cNvPr id="1858" name="Text Box 1"/>
        <xdr:cNvSpPr/>
      </xdr:nvSpPr>
      <xdr:spPr>
        <a:xfrm>
          <a:off x="2697480" y="131942840"/>
          <a:ext cx="76200" cy="22225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222250</xdr:rowOff>
    </xdr:to>
    <xdr:sp>
      <xdr:nvSpPr>
        <xdr:cNvPr id="1859" name="Text Box 1"/>
        <xdr:cNvSpPr/>
      </xdr:nvSpPr>
      <xdr:spPr>
        <a:xfrm>
          <a:off x="2697480" y="131942840"/>
          <a:ext cx="76200" cy="222250"/>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222250</xdr:rowOff>
    </xdr:to>
    <xdr:sp>
      <xdr:nvSpPr>
        <xdr:cNvPr id="1860" name="Text Box 1"/>
        <xdr:cNvSpPr/>
      </xdr:nvSpPr>
      <xdr:spPr>
        <a:xfrm>
          <a:off x="2697480" y="131942840"/>
          <a:ext cx="76200" cy="222250"/>
        </a:xfrm>
        <a:prstGeom prst="rect">
          <a:avLst/>
        </a:prstGeom>
        <a:noFill/>
        <a:ln w="9525">
          <a:noFill/>
        </a:ln>
      </xdr:spPr>
    </xdr:sp>
    <xdr:clientData/>
  </xdr:twoCellAnchor>
  <xdr:twoCellAnchor editAs="oneCell">
    <xdr:from>
      <xdr:col>3</xdr:col>
      <xdr:colOff>0</xdr:colOff>
      <xdr:row>358</xdr:row>
      <xdr:rowOff>0</xdr:rowOff>
    </xdr:from>
    <xdr:to>
      <xdr:col>3</xdr:col>
      <xdr:colOff>121285</xdr:colOff>
      <xdr:row>358</xdr:row>
      <xdr:rowOff>245745</xdr:rowOff>
    </xdr:to>
    <xdr:sp>
      <xdr:nvSpPr>
        <xdr:cNvPr id="1861" name="Text Box 1"/>
        <xdr:cNvSpPr/>
      </xdr:nvSpPr>
      <xdr:spPr>
        <a:xfrm>
          <a:off x="2697480" y="131942840"/>
          <a:ext cx="121285" cy="24574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245745</xdr:rowOff>
    </xdr:to>
    <xdr:sp>
      <xdr:nvSpPr>
        <xdr:cNvPr id="1862" name="Text Box 1"/>
        <xdr:cNvSpPr/>
      </xdr:nvSpPr>
      <xdr:spPr>
        <a:xfrm>
          <a:off x="2697480" y="131942840"/>
          <a:ext cx="76200" cy="245745"/>
        </a:xfrm>
        <a:prstGeom prst="rect">
          <a:avLst/>
        </a:prstGeom>
        <a:noFill/>
        <a:ln w="9525">
          <a:noFill/>
        </a:ln>
      </xdr:spPr>
    </xdr:sp>
    <xdr:clientData/>
  </xdr:twoCellAnchor>
  <xdr:twoCellAnchor editAs="oneCell">
    <xdr:from>
      <xdr:col>3</xdr:col>
      <xdr:colOff>0</xdr:colOff>
      <xdr:row>358</xdr:row>
      <xdr:rowOff>0</xdr:rowOff>
    </xdr:from>
    <xdr:to>
      <xdr:col>3</xdr:col>
      <xdr:colOff>123190</xdr:colOff>
      <xdr:row>358</xdr:row>
      <xdr:rowOff>245745</xdr:rowOff>
    </xdr:to>
    <xdr:sp>
      <xdr:nvSpPr>
        <xdr:cNvPr id="1863" name="Text Box 1"/>
        <xdr:cNvSpPr/>
      </xdr:nvSpPr>
      <xdr:spPr>
        <a:xfrm>
          <a:off x="2697480" y="131942840"/>
          <a:ext cx="123190" cy="245745"/>
        </a:xfrm>
        <a:prstGeom prst="rect">
          <a:avLst/>
        </a:prstGeom>
        <a:noFill/>
        <a:ln w="9525">
          <a:noFill/>
        </a:ln>
      </xdr:spPr>
    </xdr:sp>
    <xdr:clientData/>
  </xdr:twoCellAnchor>
  <xdr:twoCellAnchor editAs="oneCell">
    <xdr:from>
      <xdr:col>3</xdr:col>
      <xdr:colOff>0</xdr:colOff>
      <xdr:row>358</xdr:row>
      <xdr:rowOff>0</xdr:rowOff>
    </xdr:from>
    <xdr:to>
      <xdr:col>3</xdr:col>
      <xdr:colOff>121285</xdr:colOff>
      <xdr:row>358</xdr:row>
      <xdr:rowOff>245745</xdr:rowOff>
    </xdr:to>
    <xdr:sp>
      <xdr:nvSpPr>
        <xdr:cNvPr id="1864" name="Text Box 1"/>
        <xdr:cNvSpPr/>
      </xdr:nvSpPr>
      <xdr:spPr>
        <a:xfrm>
          <a:off x="2697480" y="131942840"/>
          <a:ext cx="121285" cy="245745"/>
        </a:xfrm>
        <a:prstGeom prst="rect">
          <a:avLst/>
        </a:prstGeom>
        <a:noFill/>
        <a:ln w="9525">
          <a:noFill/>
        </a:ln>
      </xdr:spPr>
    </xdr:sp>
    <xdr:clientData/>
  </xdr:twoCellAnchor>
  <xdr:twoCellAnchor editAs="oneCell">
    <xdr:from>
      <xdr:col>3</xdr:col>
      <xdr:colOff>0</xdr:colOff>
      <xdr:row>358</xdr:row>
      <xdr:rowOff>0</xdr:rowOff>
    </xdr:from>
    <xdr:to>
      <xdr:col>3</xdr:col>
      <xdr:colOff>76200</xdr:colOff>
      <xdr:row>358</xdr:row>
      <xdr:rowOff>245745</xdr:rowOff>
    </xdr:to>
    <xdr:sp>
      <xdr:nvSpPr>
        <xdr:cNvPr id="1865" name="Text Box 1"/>
        <xdr:cNvSpPr/>
      </xdr:nvSpPr>
      <xdr:spPr>
        <a:xfrm>
          <a:off x="2697480" y="131942840"/>
          <a:ext cx="76200" cy="245745"/>
        </a:xfrm>
        <a:prstGeom prst="rect">
          <a:avLst/>
        </a:prstGeom>
        <a:noFill/>
        <a:ln w="9525">
          <a:noFill/>
        </a:ln>
      </xdr:spPr>
    </xdr:sp>
    <xdr:clientData/>
  </xdr:twoCellAnchor>
  <xdr:twoCellAnchor editAs="oneCell">
    <xdr:from>
      <xdr:col>3</xdr:col>
      <xdr:colOff>0</xdr:colOff>
      <xdr:row>358</xdr:row>
      <xdr:rowOff>0</xdr:rowOff>
    </xdr:from>
    <xdr:to>
      <xdr:col>3</xdr:col>
      <xdr:colOff>123190</xdr:colOff>
      <xdr:row>358</xdr:row>
      <xdr:rowOff>245745</xdr:rowOff>
    </xdr:to>
    <xdr:sp>
      <xdr:nvSpPr>
        <xdr:cNvPr id="1866" name="Text Box 1"/>
        <xdr:cNvSpPr/>
      </xdr:nvSpPr>
      <xdr:spPr>
        <a:xfrm>
          <a:off x="2697480" y="131942840"/>
          <a:ext cx="123190" cy="24574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161925</xdr:rowOff>
    </xdr:to>
    <xdr:sp>
      <xdr:nvSpPr>
        <xdr:cNvPr id="1867" name="Text Box 1"/>
        <xdr:cNvSpPr/>
      </xdr:nvSpPr>
      <xdr:spPr>
        <a:xfrm>
          <a:off x="3697605" y="131942840"/>
          <a:ext cx="76200" cy="1619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161925</xdr:rowOff>
    </xdr:to>
    <xdr:sp>
      <xdr:nvSpPr>
        <xdr:cNvPr id="1868" name="Text Box 1"/>
        <xdr:cNvSpPr/>
      </xdr:nvSpPr>
      <xdr:spPr>
        <a:xfrm>
          <a:off x="3697605" y="131942840"/>
          <a:ext cx="76200" cy="1619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161925</xdr:rowOff>
    </xdr:to>
    <xdr:sp>
      <xdr:nvSpPr>
        <xdr:cNvPr id="1869" name="Text Box 1"/>
        <xdr:cNvSpPr/>
      </xdr:nvSpPr>
      <xdr:spPr>
        <a:xfrm>
          <a:off x="3697605" y="131942840"/>
          <a:ext cx="76200" cy="1619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161925</xdr:rowOff>
    </xdr:to>
    <xdr:sp>
      <xdr:nvSpPr>
        <xdr:cNvPr id="1870" name="Text Box 1"/>
        <xdr:cNvSpPr/>
      </xdr:nvSpPr>
      <xdr:spPr>
        <a:xfrm>
          <a:off x="3697605" y="131942840"/>
          <a:ext cx="76200" cy="1619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161925</xdr:rowOff>
    </xdr:to>
    <xdr:sp>
      <xdr:nvSpPr>
        <xdr:cNvPr id="1871" name="Text Box 1"/>
        <xdr:cNvSpPr/>
      </xdr:nvSpPr>
      <xdr:spPr>
        <a:xfrm>
          <a:off x="3697605" y="131942840"/>
          <a:ext cx="123825" cy="1619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161925</xdr:rowOff>
    </xdr:to>
    <xdr:sp>
      <xdr:nvSpPr>
        <xdr:cNvPr id="1872" name="Text Box 1"/>
        <xdr:cNvSpPr/>
      </xdr:nvSpPr>
      <xdr:spPr>
        <a:xfrm>
          <a:off x="3697605" y="131942840"/>
          <a:ext cx="76200" cy="1619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161925</xdr:rowOff>
    </xdr:to>
    <xdr:sp>
      <xdr:nvSpPr>
        <xdr:cNvPr id="1873" name="Text Box 1"/>
        <xdr:cNvSpPr/>
      </xdr:nvSpPr>
      <xdr:spPr>
        <a:xfrm>
          <a:off x="3697605" y="131942840"/>
          <a:ext cx="124460" cy="16192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161925</xdr:rowOff>
    </xdr:to>
    <xdr:sp>
      <xdr:nvSpPr>
        <xdr:cNvPr id="1874" name="Text Box 1"/>
        <xdr:cNvSpPr/>
      </xdr:nvSpPr>
      <xdr:spPr>
        <a:xfrm>
          <a:off x="3697605" y="131942840"/>
          <a:ext cx="123825" cy="161925"/>
        </a:xfrm>
        <a:prstGeom prst="rect">
          <a:avLst/>
        </a:prstGeom>
        <a:noFill/>
        <a:ln w="9525">
          <a:noFill/>
        </a:ln>
      </xdr:spPr>
    </xdr:sp>
    <xdr:clientData/>
  </xdr:twoCellAnchor>
  <xdr:twoCellAnchor editAs="oneCell">
    <xdr:from>
      <xdr:col>4</xdr:col>
      <xdr:colOff>0</xdr:colOff>
      <xdr:row>358</xdr:row>
      <xdr:rowOff>0</xdr:rowOff>
    </xdr:from>
    <xdr:to>
      <xdr:col>4</xdr:col>
      <xdr:colOff>76200</xdr:colOff>
      <xdr:row>358</xdr:row>
      <xdr:rowOff>161925</xdr:rowOff>
    </xdr:to>
    <xdr:sp>
      <xdr:nvSpPr>
        <xdr:cNvPr id="1875" name="Text Box 1"/>
        <xdr:cNvSpPr/>
      </xdr:nvSpPr>
      <xdr:spPr>
        <a:xfrm>
          <a:off x="3697605" y="131942840"/>
          <a:ext cx="76200" cy="161925"/>
        </a:xfrm>
        <a:prstGeom prst="rect">
          <a:avLst/>
        </a:prstGeom>
        <a:noFill/>
        <a:ln w="9525">
          <a:noFill/>
        </a:ln>
      </xdr:spPr>
    </xdr:sp>
    <xdr:clientData/>
  </xdr:twoCellAnchor>
  <xdr:twoCellAnchor editAs="oneCell">
    <xdr:from>
      <xdr:col>4</xdr:col>
      <xdr:colOff>0</xdr:colOff>
      <xdr:row>358</xdr:row>
      <xdr:rowOff>0</xdr:rowOff>
    </xdr:from>
    <xdr:to>
      <xdr:col>4</xdr:col>
      <xdr:colOff>124460</xdr:colOff>
      <xdr:row>358</xdr:row>
      <xdr:rowOff>161925</xdr:rowOff>
    </xdr:to>
    <xdr:sp>
      <xdr:nvSpPr>
        <xdr:cNvPr id="1876" name="Text Box 1"/>
        <xdr:cNvSpPr/>
      </xdr:nvSpPr>
      <xdr:spPr>
        <a:xfrm>
          <a:off x="3697605" y="131942840"/>
          <a:ext cx="124460" cy="161925"/>
        </a:xfrm>
        <a:prstGeom prst="rect">
          <a:avLst/>
        </a:prstGeom>
        <a:noFill/>
        <a:ln w="9525">
          <a:noFill/>
        </a:ln>
      </xdr:spPr>
    </xdr:sp>
    <xdr:clientData/>
  </xdr:twoCellAnchor>
  <xdr:twoCellAnchor editAs="oneCell">
    <xdr:from>
      <xdr:col>4</xdr:col>
      <xdr:colOff>0</xdr:colOff>
      <xdr:row>258</xdr:row>
      <xdr:rowOff>0</xdr:rowOff>
    </xdr:from>
    <xdr:to>
      <xdr:col>4</xdr:col>
      <xdr:colOff>686435</xdr:colOff>
      <xdr:row>259</xdr:row>
      <xdr:rowOff>19050</xdr:rowOff>
    </xdr:to>
    <xdr:sp>
      <xdr:nvSpPr>
        <xdr:cNvPr id="1877" name="Host Control  1"/>
        <xdr:cNvSpPr/>
      </xdr:nvSpPr>
      <xdr:spPr>
        <a:xfrm>
          <a:off x="3697605" y="95112840"/>
          <a:ext cx="686435" cy="387350"/>
        </a:xfrm>
        <a:prstGeom prst="rect">
          <a:avLst/>
        </a:prstGeom>
        <a:noFill/>
        <a:ln w="9525">
          <a:noFill/>
        </a:ln>
      </xdr:spPr>
    </xdr:sp>
    <xdr:clientData/>
  </xdr:twoCellAnchor>
  <xdr:twoCellAnchor editAs="oneCell">
    <xdr:from>
      <xdr:col>4</xdr:col>
      <xdr:colOff>0</xdr:colOff>
      <xdr:row>258</xdr:row>
      <xdr:rowOff>0</xdr:rowOff>
    </xdr:from>
    <xdr:to>
      <xdr:col>4</xdr:col>
      <xdr:colOff>686435</xdr:colOff>
      <xdr:row>259</xdr:row>
      <xdr:rowOff>19050</xdr:rowOff>
    </xdr:to>
    <xdr:sp>
      <xdr:nvSpPr>
        <xdr:cNvPr id="1878" name="Host Control  2"/>
        <xdr:cNvSpPr/>
      </xdr:nvSpPr>
      <xdr:spPr>
        <a:xfrm>
          <a:off x="3697605" y="95112840"/>
          <a:ext cx="686435" cy="387350"/>
        </a:xfrm>
        <a:prstGeom prst="rect">
          <a:avLst/>
        </a:prstGeom>
        <a:noFill/>
        <a:ln w="9525">
          <a:noFill/>
        </a:ln>
      </xdr:spPr>
    </xdr:sp>
    <xdr:clientData/>
  </xdr:twoCellAnchor>
  <xdr:twoCellAnchor editAs="oneCell">
    <xdr:from>
      <xdr:col>2</xdr:col>
      <xdr:colOff>609600</xdr:colOff>
      <xdr:row>358</xdr:row>
      <xdr:rowOff>0</xdr:rowOff>
    </xdr:from>
    <xdr:to>
      <xdr:col>4</xdr:col>
      <xdr:colOff>90805</xdr:colOff>
      <xdr:row>358</xdr:row>
      <xdr:rowOff>193040</xdr:rowOff>
    </xdr:to>
    <xdr:sp>
      <xdr:nvSpPr>
        <xdr:cNvPr id="1879" name="Host Control  1"/>
        <xdr:cNvSpPr/>
      </xdr:nvSpPr>
      <xdr:spPr>
        <a:xfrm>
          <a:off x="2173605" y="131942840"/>
          <a:ext cx="1614805" cy="193040"/>
        </a:xfrm>
        <a:prstGeom prst="rect">
          <a:avLst/>
        </a:prstGeom>
        <a:noFill/>
        <a:ln w="9525">
          <a:noFill/>
        </a:ln>
      </xdr:spPr>
    </xdr:sp>
    <xdr:clientData/>
  </xdr:twoCellAnchor>
  <xdr:twoCellAnchor editAs="oneCell">
    <xdr:from>
      <xdr:col>2</xdr:col>
      <xdr:colOff>0</xdr:colOff>
      <xdr:row>358</xdr:row>
      <xdr:rowOff>0</xdr:rowOff>
    </xdr:from>
    <xdr:to>
      <xdr:col>2</xdr:col>
      <xdr:colOff>686435</xdr:colOff>
      <xdr:row>358</xdr:row>
      <xdr:rowOff>327660</xdr:rowOff>
    </xdr:to>
    <xdr:sp>
      <xdr:nvSpPr>
        <xdr:cNvPr id="1880" name="Host Control  1"/>
        <xdr:cNvSpPr/>
      </xdr:nvSpPr>
      <xdr:spPr>
        <a:xfrm>
          <a:off x="1564005" y="131942840"/>
          <a:ext cx="686435" cy="327660"/>
        </a:xfrm>
        <a:prstGeom prst="rect">
          <a:avLst/>
        </a:prstGeom>
        <a:noFill/>
        <a:ln w="9525">
          <a:noFill/>
        </a:ln>
      </xdr:spPr>
    </xdr:sp>
    <xdr:clientData/>
  </xdr:twoCellAnchor>
  <xdr:twoCellAnchor editAs="oneCell">
    <xdr:from>
      <xdr:col>2</xdr:col>
      <xdr:colOff>0</xdr:colOff>
      <xdr:row>358</xdr:row>
      <xdr:rowOff>0</xdr:rowOff>
    </xdr:from>
    <xdr:to>
      <xdr:col>2</xdr:col>
      <xdr:colOff>686435</xdr:colOff>
      <xdr:row>358</xdr:row>
      <xdr:rowOff>327660</xdr:rowOff>
    </xdr:to>
    <xdr:sp>
      <xdr:nvSpPr>
        <xdr:cNvPr id="1881" name="Host Control  1"/>
        <xdr:cNvSpPr/>
      </xdr:nvSpPr>
      <xdr:spPr>
        <a:xfrm>
          <a:off x="1564005" y="131942840"/>
          <a:ext cx="686435" cy="327660"/>
        </a:xfrm>
        <a:prstGeom prst="rect">
          <a:avLst/>
        </a:prstGeom>
        <a:noFill/>
        <a:ln w="9525">
          <a:noFill/>
        </a:ln>
      </xdr:spPr>
    </xdr:sp>
    <xdr:clientData/>
  </xdr:twoCellAnchor>
  <xdr:twoCellAnchor editAs="oneCell">
    <xdr:from>
      <xdr:col>2</xdr:col>
      <xdr:colOff>0</xdr:colOff>
      <xdr:row>358</xdr:row>
      <xdr:rowOff>0</xdr:rowOff>
    </xdr:from>
    <xdr:to>
      <xdr:col>2</xdr:col>
      <xdr:colOff>686435</xdr:colOff>
      <xdr:row>358</xdr:row>
      <xdr:rowOff>327660</xdr:rowOff>
    </xdr:to>
    <xdr:sp>
      <xdr:nvSpPr>
        <xdr:cNvPr id="1882" name="Host Control  1"/>
        <xdr:cNvSpPr/>
      </xdr:nvSpPr>
      <xdr:spPr>
        <a:xfrm>
          <a:off x="1564005" y="131942840"/>
          <a:ext cx="686435" cy="327660"/>
        </a:xfrm>
        <a:prstGeom prst="rect">
          <a:avLst/>
        </a:prstGeom>
        <a:noFill/>
        <a:ln w="9525">
          <a:noFill/>
        </a:ln>
      </xdr:spPr>
    </xdr:sp>
    <xdr:clientData/>
  </xdr:twoCellAnchor>
  <xdr:twoCellAnchor editAs="oneCell">
    <xdr:from>
      <xdr:col>2</xdr:col>
      <xdr:colOff>0</xdr:colOff>
      <xdr:row>358</xdr:row>
      <xdr:rowOff>0</xdr:rowOff>
    </xdr:from>
    <xdr:to>
      <xdr:col>2</xdr:col>
      <xdr:colOff>686435</xdr:colOff>
      <xdr:row>358</xdr:row>
      <xdr:rowOff>327660</xdr:rowOff>
    </xdr:to>
    <xdr:sp>
      <xdr:nvSpPr>
        <xdr:cNvPr id="1883" name="Host Control  1"/>
        <xdr:cNvSpPr/>
      </xdr:nvSpPr>
      <xdr:spPr>
        <a:xfrm>
          <a:off x="1564005" y="131942840"/>
          <a:ext cx="686435" cy="327660"/>
        </a:xfrm>
        <a:prstGeom prst="rect">
          <a:avLst/>
        </a:prstGeom>
        <a:noFill/>
        <a:ln w="9525">
          <a:noFill/>
        </a:ln>
      </xdr:spPr>
    </xdr:sp>
    <xdr:clientData/>
  </xdr:twoCellAnchor>
  <xdr:twoCellAnchor editAs="oneCell">
    <xdr:from>
      <xdr:col>2</xdr:col>
      <xdr:colOff>0</xdr:colOff>
      <xdr:row>358</xdr:row>
      <xdr:rowOff>0</xdr:rowOff>
    </xdr:from>
    <xdr:to>
      <xdr:col>2</xdr:col>
      <xdr:colOff>686435</xdr:colOff>
      <xdr:row>358</xdr:row>
      <xdr:rowOff>327660</xdr:rowOff>
    </xdr:to>
    <xdr:sp>
      <xdr:nvSpPr>
        <xdr:cNvPr id="1884" name="Host Control  1"/>
        <xdr:cNvSpPr/>
      </xdr:nvSpPr>
      <xdr:spPr>
        <a:xfrm>
          <a:off x="1564005" y="131942840"/>
          <a:ext cx="686435" cy="327660"/>
        </a:xfrm>
        <a:prstGeom prst="rect">
          <a:avLst/>
        </a:prstGeom>
        <a:noFill/>
        <a:ln w="9525">
          <a:noFill/>
        </a:ln>
      </xdr:spPr>
    </xdr:sp>
    <xdr:clientData/>
  </xdr:twoCellAnchor>
  <xdr:twoCellAnchor editAs="oneCell">
    <xdr:from>
      <xdr:col>2</xdr:col>
      <xdr:colOff>0</xdr:colOff>
      <xdr:row>358</xdr:row>
      <xdr:rowOff>0</xdr:rowOff>
    </xdr:from>
    <xdr:to>
      <xdr:col>2</xdr:col>
      <xdr:colOff>686435</xdr:colOff>
      <xdr:row>358</xdr:row>
      <xdr:rowOff>327660</xdr:rowOff>
    </xdr:to>
    <xdr:sp>
      <xdr:nvSpPr>
        <xdr:cNvPr id="1885" name="Host Control  1"/>
        <xdr:cNvSpPr/>
      </xdr:nvSpPr>
      <xdr:spPr>
        <a:xfrm>
          <a:off x="1564005" y="131942840"/>
          <a:ext cx="686435" cy="32766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27</xdr:row>
      <xdr:rowOff>219710</xdr:rowOff>
    </xdr:to>
    <xdr:sp>
      <xdr:nvSpPr>
        <xdr:cNvPr id="1886" name="Text Box 1"/>
        <xdr:cNvSpPr/>
      </xdr:nvSpPr>
      <xdr:spPr>
        <a:xfrm>
          <a:off x="3697605" y="10035540"/>
          <a:ext cx="123825" cy="219710"/>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27</xdr:row>
      <xdr:rowOff>219710</xdr:rowOff>
    </xdr:to>
    <xdr:sp>
      <xdr:nvSpPr>
        <xdr:cNvPr id="1887" name="Text Box 1"/>
        <xdr:cNvSpPr/>
      </xdr:nvSpPr>
      <xdr:spPr>
        <a:xfrm>
          <a:off x="3697605" y="10035540"/>
          <a:ext cx="76835" cy="21971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27</xdr:row>
      <xdr:rowOff>219710</xdr:rowOff>
    </xdr:to>
    <xdr:sp>
      <xdr:nvSpPr>
        <xdr:cNvPr id="1888" name="Text Box 1"/>
        <xdr:cNvSpPr/>
      </xdr:nvSpPr>
      <xdr:spPr>
        <a:xfrm>
          <a:off x="3697605" y="10035540"/>
          <a:ext cx="123825" cy="219710"/>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27</xdr:row>
      <xdr:rowOff>219710</xdr:rowOff>
    </xdr:to>
    <xdr:sp>
      <xdr:nvSpPr>
        <xdr:cNvPr id="1889" name="Text Box 1"/>
        <xdr:cNvSpPr/>
      </xdr:nvSpPr>
      <xdr:spPr>
        <a:xfrm>
          <a:off x="3697605" y="10035540"/>
          <a:ext cx="76835" cy="21971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27</xdr:row>
      <xdr:rowOff>219710</xdr:rowOff>
    </xdr:to>
    <xdr:sp>
      <xdr:nvSpPr>
        <xdr:cNvPr id="1890" name="Text Box 1"/>
        <xdr:cNvSpPr/>
      </xdr:nvSpPr>
      <xdr:spPr>
        <a:xfrm>
          <a:off x="3697605" y="10035540"/>
          <a:ext cx="123825" cy="219710"/>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27</xdr:row>
      <xdr:rowOff>219710</xdr:rowOff>
    </xdr:to>
    <xdr:sp>
      <xdr:nvSpPr>
        <xdr:cNvPr id="1891" name="Text Box 1"/>
        <xdr:cNvSpPr/>
      </xdr:nvSpPr>
      <xdr:spPr>
        <a:xfrm>
          <a:off x="3697605" y="10035540"/>
          <a:ext cx="76835" cy="21971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27</xdr:row>
      <xdr:rowOff>219710</xdr:rowOff>
    </xdr:to>
    <xdr:sp>
      <xdr:nvSpPr>
        <xdr:cNvPr id="1892" name="Text Box 1"/>
        <xdr:cNvSpPr/>
      </xdr:nvSpPr>
      <xdr:spPr>
        <a:xfrm>
          <a:off x="3697605" y="10035540"/>
          <a:ext cx="123825" cy="219710"/>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27</xdr:row>
      <xdr:rowOff>219710</xdr:rowOff>
    </xdr:to>
    <xdr:sp>
      <xdr:nvSpPr>
        <xdr:cNvPr id="1893" name="Text Box 1"/>
        <xdr:cNvSpPr/>
      </xdr:nvSpPr>
      <xdr:spPr>
        <a:xfrm>
          <a:off x="3697605" y="10035540"/>
          <a:ext cx="76835" cy="21971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27</xdr:row>
      <xdr:rowOff>219710</xdr:rowOff>
    </xdr:to>
    <xdr:sp>
      <xdr:nvSpPr>
        <xdr:cNvPr id="1894" name="Text Box 1"/>
        <xdr:cNvSpPr/>
      </xdr:nvSpPr>
      <xdr:spPr>
        <a:xfrm>
          <a:off x="3697605" y="10035540"/>
          <a:ext cx="123825" cy="219710"/>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27</xdr:row>
      <xdr:rowOff>219710</xdr:rowOff>
    </xdr:to>
    <xdr:sp>
      <xdr:nvSpPr>
        <xdr:cNvPr id="1895" name="Text Box 1"/>
        <xdr:cNvSpPr/>
      </xdr:nvSpPr>
      <xdr:spPr>
        <a:xfrm>
          <a:off x="3697605" y="10035540"/>
          <a:ext cx="76835" cy="21971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27</xdr:row>
      <xdr:rowOff>219710</xdr:rowOff>
    </xdr:to>
    <xdr:sp>
      <xdr:nvSpPr>
        <xdr:cNvPr id="1896" name="Text Box 1"/>
        <xdr:cNvSpPr/>
      </xdr:nvSpPr>
      <xdr:spPr>
        <a:xfrm>
          <a:off x="3697605" y="10035540"/>
          <a:ext cx="123825" cy="219710"/>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27</xdr:row>
      <xdr:rowOff>219710</xdr:rowOff>
    </xdr:to>
    <xdr:sp>
      <xdr:nvSpPr>
        <xdr:cNvPr id="1897" name="Text Box 1"/>
        <xdr:cNvSpPr/>
      </xdr:nvSpPr>
      <xdr:spPr>
        <a:xfrm>
          <a:off x="3697605" y="10035540"/>
          <a:ext cx="76835" cy="219710"/>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28</xdr:row>
      <xdr:rowOff>32385</xdr:rowOff>
    </xdr:to>
    <xdr:sp>
      <xdr:nvSpPr>
        <xdr:cNvPr id="1898" name="Text Box 1"/>
        <xdr:cNvSpPr/>
      </xdr:nvSpPr>
      <xdr:spPr>
        <a:xfrm>
          <a:off x="3697605" y="10035540"/>
          <a:ext cx="123825" cy="400685"/>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28</xdr:row>
      <xdr:rowOff>32385</xdr:rowOff>
    </xdr:to>
    <xdr:sp>
      <xdr:nvSpPr>
        <xdr:cNvPr id="1899" name="Text Box 1"/>
        <xdr:cNvSpPr/>
      </xdr:nvSpPr>
      <xdr:spPr>
        <a:xfrm>
          <a:off x="3697605" y="10035540"/>
          <a:ext cx="76835" cy="400685"/>
        </a:xfrm>
        <a:prstGeom prst="rect">
          <a:avLst/>
        </a:prstGeom>
        <a:noFill/>
        <a:ln w="9525">
          <a:noFill/>
        </a:ln>
      </xdr:spPr>
    </xdr:sp>
    <xdr:clientData/>
  </xdr:twoCellAnchor>
  <xdr:twoCellAnchor editAs="oneCell">
    <xdr:from>
      <xdr:col>4</xdr:col>
      <xdr:colOff>0</xdr:colOff>
      <xdr:row>27</xdr:row>
      <xdr:rowOff>0</xdr:rowOff>
    </xdr:from>
    <xdr:to>
      <xdr:col>4</xdr:col>
      <xdr:colOff>123825</xdr:colOff>
      <xdr:row>28</xdr:row>
      <xdr:rowOff>32385</xdr:rowOff>
    </xdr:to>
    <xdr:sp>
      <xdr:nvSpPr>
        <xdr:cNvPr id="1900" name="Text Box 1"/>
        <xdr:cNvSpPr/>
      </xdr:nvSpPr>
      <xdr:spPr>
        <a:xfrm>
          <a:off x="3697605" y="10035540"/>
          <a:ext cx="123825" cy="400685"/>
        </a:xfrm>
        <a:prstGeom prst="rect">
          <a:avLst/>
        </a:prstGeom>
        <a:noFill/>
        <a:ln w="9525">
          <a:noFill/>
        </a:ln>
      </xdr:spPr>
    </xdr:sp>
    <xdr:clientData/>
  </xdr:twoCellAnchor>
  <xdr:twoCellAnchor editAs="oneCell">
    <xdr:from>
      <xdr:col>4</xdr:col>
      <xdr:colOff>0</xdr:colOff>
      <xdr:row>27</xdr:row>
      <xdr:rowOff>0</xdr:rowOff>
    </xdr:from>
    <xdr:to>
      <xdr:col>4</xdr:col>
      <xdr:colOff>76835</xdr:colOff>
      <xdr:row>28</xdr:row>
      <xdr:rowOff>32385</xdr:rowOff>
    </xdr:to>
    <xdr:sp>
      <xdr:nvSpPr>
        <xdr:cNvPr id="1901" name="Text Box 1"/>
        <xdr:cNvSpPr/>
      </xdr:nvSpPr>
      <xdr:spPr>
        <a:xfrm>
          <a:off x="3697605" y="10035540"/>
          <a:ext cx="76835" cy="400685"/>
        </a:xfrm>
        <a:prstGeom prst="rect">
          <a:avLst/>
        </a:prstGeom>
        <a:noFill/>
        <a:ln w="9525">
          <a:noFill/>
        </a:ln>
      </xdr:spPr>
    </xdr:sp>
    <xdr:clientData/>
  </xdr:twoCellAnchor>
  <xdr:twoCellAnchor editAs="oneCell">
    <xdr:from>
      <xdr:col>4</xdr:col>
      <xdr:colOff>0</xdr:colOff>
      <xdr:row>357</xdr:row>
      <xdr:rowOff>0</xdr:rowOff>
    </xdr:from>
    <xdr:to>
      <xdr:col>4</xdr:col>
      <xdr:colOff>123825</xdr:colOff>
      <xdr:row>357</xdr:row>
      <xdr:rowOff>219710</xdr:rowOff>
    </xdr:to>
    <xdr:sp>
      <xdr:nvSpPr>
        <xdr:cNvPr id="1902" name="Text Box 1"/>
        <xdr:cNvSpPr/>
      </xdr:nvSpPr>
      <xdr:spPr>
        <a:xfrm>
          <a:off x="3697605" y="131574540"/>
          <a:ext cx="123825" cy="219710"/>
        </a:xfrm>
        <a:prstGeom prst="rect">
          <a:avLst/>
        </a:prstGeom>
        <a:noFill/>
        <a:ln w="9525">
          <a:noFill/>
        </a:ln>
      </xdr:spPr>
    </xdr:sp>
    <xdr:clientData/>
  </xdr:twoCellAnchor>
  <xdr:twoCellAnchor editAs="oneCell">
    <xdr:from>
      <xdr:col>4</xdr:col>
      <xdr:colOff>0</xdr:colOff>
      <xdr:row>357</xdr:row>
      <xdr:rowOff>0</xdr:rowOff>
    </xdr:from>
    <xdr:to>
      <xdr:col>4</xdr:col>
      <xdr:colOff>76835</xdr:colOff>
      <xdr:row>357</xdr:row>
      <xdr:rowOff>219710</xdr:rowOff>
    </xdr:to>
    <xdr:sp>
      <xdr:nvSpPr>
        <xdr:cNvPr id="1903" name="Text Box 1"/>
        <xdr:cNvSpPr/>
      </xdr:nvSpPr>
      <xdr:spPr>
        <a:xfrm>
          <a:off x="3697605" y="131574540"/>
          <a:ext cx="76835" cy="219710"/>
        </a:xfrm>
        <a:prstGeom prst="rect">
          <a:avLst/>
        </a:prstGeom>
        <a:noFill/>
        <a:ln w="9525">
          <a:noFill/>
        </a:ln>
      </xdr:spPr>
    </xdr:sp>
    <xdr:clientData/>
  </xdr:twoCellAnchor>
  <xdr:twoCellAnchor editAs="oneCell">
    <xdr:from>
      <xdr:col>4</xdr:col>
      <xdr:colOff>0</xdr:colOff>
      <xdr:row>357</xdr:row>
      <xdr:rowOff>0</xdr:rowOff>
    </xdr:from>
    <xdr:to>
      <xdr:col>4</xdr:col>
      <xdr:colOff>123825</xdr:colOff>
      <xdr:row>357</xdr:row>
      <xdr:rowOff>219710</xdr:rowOff>
    </xdr:to>
    <xdr:sp>
      <xdr:nvSpPr>
        <xdr:cNvPr id="1904" name="Text Box 1"/>
        <xdr:cNvSpPr/>
      </xdr:nvSpPr>
      <xdr:spPr>
        <a:xfrm>
          <a:off x="3697605" y="131574540"/>
          <a:ext cx="123825" cy="219710"/>
        </a:xfrm>
        <a:prstGeom prst="rect">
          <a:avLst/>
        </a:prstGeom>
        <a:noFill/>
        <a:ln w="9525">
          <a:noFill/>
        </a:ln>
      </xdr:spPr>
    </xdr:sp>
    <xdr:clientData/>
  </xdr:twoCellAnchor>
  <xdr:twoCellAnchor editAs="oneCell">
    <xdr:from>
      <xdr:col>4</xdr:col>
      <xdr:colOff>0</xdr:colOff>
      <xdr:row>357</xdr:row>
      <xdr:rowOff>0</xdr:rowOff>
    </xdr:from>
    <xdr:to>
      <xdr:col>4</xdr:col>
      <xdr:colOff>76835</xdr:colOff>
      <xdr:row>357</xdr:row>
      <xdr:rowOff>219710</xdr:rowOff>
    </xdr:to>
    <xdr:sp>
      <xdr:nvSpPr>
        <xdr:cNvPr id="1905" name="Text Box 1"/>
        <xdr:cNvSpPr/>
      </xdr:nvSpPr>
      <xdr:spPr>
        <a:xfrm>
          <a:off x="3697605" y="131574540"/>
          <a:ext cx="76835" cy="219710"/>
        </a:xfrm>
        <a:prstGeom prst="rect">
          <a:avLst/>
        </a:prstGeom>
        <a:noFill/>
        <a:ln w="9525">
          <a:noFill/>
        </a:ln>
      </xdr:spPr>
    </xdr:sp>
    <xdr:clientData/>
  </xdr:twoCellAnchor>
  <xdr:twoCellAnchor editAs="oneCell">
    <xdr:from>
      <xdr:col>4</xdr:col>
      <xdr:colOff>0</xdr:colOff>
      <xdr:row>357</xdr:row>
      <xdr:rowOff>0</xdr:rowOff>
    </xdr:from>
    <xdr:to>
      <xdr:col>4</xdr:col>
      <xdr:colOff>123825</xdr:colOff>
      <xdr:row>357</xdr:row>
      <xdr:rowOff>219710</xdr:rowOff>
    </xdr:to>
    <xdr:sp>
      <xdr:nvSpPr>
        <xdr:cNvPr id="1906" name="Text Box 1"/>
        <xdr:cNvSpPr/>
      </xdr:nvSpPr>
      <xdr:spPr>
        <a:xfrm>
          <a:off x="3697605" y="131574540"/>
          <a:ext cx="123825" cy="219710"/>
        </a:xfrm>
        <a:prstGeom prst="rect">
          <a:avLst/>
        </a:prstGeom>
        <a:noFill/>
        <a:ln w="9525">
          <a:noFill/>
        </a:ln>
      </xdr:spPr>
    </xdr:sp>
    <xdr:clientData/>
  </xdr:twoCellAnchor>
  <xdr:twoCellAnchor editAs="oneCell">
    <xdr:from>
      <xdr:col>4</xdr:col>
      <xdr:colOff>0</xdr:colOff>
      <xdr:row>357</xdr:row>
      <xdr:rowOff>0</xdr:rowOff>
    </xdr:from>
    <xdr:to>
      <xdr:col>4</xdr:col>
      <xdr:colOff>76835</xdr:colOff>
      <xdr:row>357</xdr:row>
      <xdr:rowOff>219710</xdr:rowOff>
    </xdr:to>
    <xdr:sp>
      <xdr:nvSpPr>
        <xdr:cNvPr id="1907" name="Text Box 1"/>
        <xdr:cNvSpPr/>
      </xdr:nvSpPr>
      <xdr:spPr>
        <a:xfrm>
          <a:off x="3697605" y="131574540"/>
          <a:ext cx="76835" cy="219710"/>
        </a:xfrm>
        <a:prstGeom prst="rect">
          <a:avLst/>
        </a:prstGeom>
        <a:noFill/>
        <a:ln w="9525">
          <a:noFill/>
        </a:ln>
      </xdr:spPr>
    </xdr:sp>
    <xdr:clientData/>
  </xdr:twoCellAnchor>
  <xdr:twoCellAnchor editAs="oneCell">
    <xdr:from>
      <xdr:col>4</xdr:col>
      <xdr:colOff>0</xdr:colOff>
      <xdr:row>357</xdr:row>
      <xdr:rowOff>0</xdr:rowOff>
    </xdr:from>
    <xdr:to>
      <xdr:col>4</xdr:col>
      <xdr:colOff>123825</xdr:colOff>
      <xdr:row>357</xdr:row>
      <xdr:rowOff>219710</xdr:rowOff>
    </xdr:to>
    <xdr:sp>
      <xdr:nvSpPr>
        <xdr:cNvPr id="1908" name="Text Box 1"/>
        <xdr:cNvSpPr/>
      </xdr:nvSpPr>
      <xdr:spPr>
        <a:xfrm>
          <a:off x="3697605" y="131574540"/>
          <a:ext cx="123825" cy="219710"/>
        </a:xfrm>
        <a:prstGeom prst="rect">
          <a:avLst/>
        </a:prstGeom>
        <a:noFill/>
        <a:ln w="9525">
          <a:noFill/>
        </a:ln>
      </xdr:spPr>
    </xdr:sp>
    <xdr:clientData/>
  </xdr:twoCellAnchor>
  <xdr:twoCellAnchor editAs="oneCell">
    <xdr:from>
      <xdr:col>4</xdr:col>
      <xdr:colOff>0</xdr:colOff>
      <xdr:row>357</xdr:row>
      <xdr:rowOff>0</xdr:rowOff>
    </xdr:from>
    <xdr:to>
      <xdr:col>4</xdr:col>
      <xdr:colOff>76835</xdr:colOff>
      <xdr:row>357</xdr:row>
      <xdr:rowOff>219710</xdr:rowOff>
    </xdr:to>
    <xdr:sp>
      <xdr:nvSpPr>
        <xdr:cNvPr id="1909" name="Text Box 1"/>
        <xdr:cNvSpPr/>
      </xdr:nvSpPr>
      <xdr:spPr>
        <a:xfrm>
          <a:off x="3697605" y="131574540"/>
          <a:ext cx="76835" cy="219710"/>
        </a:xfrm>
        <a:prstGeom prst="rect">
          <a:avLst/>
        </a:prstGeom>
        <a:noFill/>
        <a:ln w="9525">
          <a:noFill/>
        </a:ln>
      </xdr:spPr>
    </xdr:sp>
    <xdr:clientData/>
  </xdr:twoCellAnchor>
  <xdr:twoCellAnchor editAs="oneCell">
    <xdr:from>
      <xdr:col>4</xdr:col>
      <xdr:colOff>0</xdr:colOff>
      <xdr:row>357</xdr:row>
      <xdr:rowOff>0</xdr:rowOff>
    </xdr:from>
    <xdr:to>
      <xdr:col>4</xdr:col>
      <xdr:colOff>123825</xdr:colOff>
      <xdr:row>357</xdr:row>
      <xdr:rowOff>219710</xdr:rowOff>
    </xdr:to>
    <xdr:sp>
      <xdr:nvSpPr>
        <xdr:cNvPr id="1910" name="Text Box 1"/>
        <xdr:cNvSpPr/>
      </xdr:nvSpPr>
      <xdr:spPr>
        <a:xfrm>
          <a:off x="3697605" y="131574540"/>
          <a:ext cx="123825" cy="219710"/>
        </a:xfrm>
        <a:prstGeom prst="rect">
          <a:avLst/>
        </a:prstGeom>
        <a:noFill/>
        <a:ln w="9525">
          <a:noFill/>
        </a:ln>
      </xdr:spPr>
    </xdr:sp>
    <xdr:clientData/>
  </xdr:twoCellAnchor>
  <xdr:twoCellAnchor editAs="oneCell">
    <xdr:from>
      <xdr:col>4</xdr:col>
      <xdr:colOff>0</xdr:colOff>
      <xdr:row>357</xdr:row>
      <xdr:rowOff>0</xdr:rowOff>
    </xdr:from>
    <xdr:to>
      <xdr:col>4</xdr:col>
      <xdr:colOff>76835</xdr:colOff>
      <xdr:row>357</xdr:row>
      <xdr:rowOff>219710</xdr:rowOff>
    </xdr:to>
    <xdr:sp>
      <xdr:nvSpPr>
        <xdr:cNvPr id="1911" name="Text Box 1"/>
        <xdr:cNvSpPr/>
      </xdr:nvSpPr>
      <xdr:spPr>
        <a:xfrm>
          <a:off x="3697605" y="131574540"/>
          <a:ext cx="76835" cy="219710"/>
        </a:xfrm>
        <a:prstGeom prst="rect">
          <a:avLst/>
        </a:prstGeom>
        <a:noFill/>
        <a:ln w="9525">
          <a:noFill/>
        </a:ln>
      </xdr:spPr>
    </xdr:sp>
    <xdr:clientData/>
  </xdr:twoCellAnchor>
  <xdr:twoCellAnchor editAs="oneCell">
    <xdr:from>
      <xdr:col>4</xdr:col>
      <xdr:colOff>0</xdr:colOff>
      <xdr:row>357</xdr:row>
      <xdr:rowOff>0</xdr:rowOff>
    </xdr:from>
    <xdr:to>
      <xdr:col>4</xdr:col>
      <xdr:colOff>123825</xdr:colOff>
      <xdr:row>357</xdr:row>
      <xdr:rowOff>219710</xdr:rowOff>
    </xdr:to>
    <xdr:sp>
      <xdr:nvSpPr>
        <xdr:cNvPr id="1912" name="Text Box 1"/>
        <xdr:cNvSpPr/>
      </xdr:nvSpPr>
      <xdr:spPr>
        <a:xfrm>
          <a:off x="3697605" y="131574540"/>
          <a:ext cx="123825" cy="219710"/>
        </a:xfrm>
        <a:prstGeom prst="rect">
          <a:avLst/>
        </a:prstGeom>
        <a:noFill/>
        <a:ln w="9525">
          <a:noFill/>
        </a:ln>
      </xdr:spPr>
    </xdr:sp>
    <xdr:clientData/>
  </xdr:twoCellAnchor>
  <xdr:twoCellAnchor editAs="oneCell">
    <xdr:from>
      <xdr:col>4</xdr:col>
      <xdr:colOff>0</xdr:colOff>
      <xdr:row>357</xdr:row>
      <xdr:rowOff>0</xdr:rowOff>
    </xdr:from>
    <xdr:to>
      <xdr:col>4</xdr:col>
      <xdr:colOff>76835</xdr:colOff>
      <xdr:row>357</xdr:row>
      <xdr:rowOff>219710</xdr:rowOff>
    </xdr:to>
    <xdr:sp>
      <xdr:nvSpPr>
        <xdr:cNvPr id="1913" name="Text Box 1"/>
        <xdr:cNvSpPr/>
      </xdr:nvSpPr>
      <xdr:spPr>
        <a:xfrm>
          <a:off x="3697605" y="131574540"/>
          <a:ext cx="76835" cy="219710"/>
        </a:xfrm>
        <a:prstGeom prst="rect">
          <a:avLst/>
        </a:prstGeom>
        <a:noFill/>
        <a:ln w="9525">
          <a:noFill/>
        </a:ln>
      </xdr:spPr>
    </xdr:sp>
    <xdr:clientData/>
  </xdr:twoCellAnchor>
  <xdr:twoCellAnchor editAs="oneCell">
    <xdr:from>
      <xdr:col>4</xdr:col>
      <xdr:colOff>0</xdr:colOff>
      <xdr:row>254</xdr:row>
      <xdr:rowOff>0</xdr:rowOff>
    </xdr:from>
    <xdr:to>
      <xdr:col>4</xdr:col>
      <xdr:colOff>123825</xdr:colOff>
      <xdr:row>255</xdr:row>
      <xdr:rowOff>32385</xdr:rowOff>
    </xdr:to>
    <xdr:sp>
      <xdr:nvSpPr>
        <xdr:cNvPr id="1914" name="Text Box 1"/>
        <xdr:cNvSpPr/>
      </xdr:nvSpPr>
      <xdr:spPr>
        <a:xfrm>
          <a:off x="3697605" y="93639640"/>
          <a:ext cx="123825" cy="400685"/>
        </a:xfrm>
        <a:prstGeom prst="rect">
          <a:avLst/>
        </a:prstGeom>
        <a:noFill/>
        <a:ln w="9525">
          <a:noFill/>
        </a:ln>
      </xdr:spPr>
    </xdr:sp>
    <xdr:clientData/>
  </xdr:twoCellAnchor>
  <xdr:twoCellAnchor editAs="oneCell">
    <xdr:from>
      <xdr:col>4</xdr:col>
      <xdr:colOff>0</xdr:colOff>
      <xdr:row>254</xdr:row>
      <xdr:rowOff>0</xdr:rowOff>
    </xdr:from>
    <xdr:to>
      <xdr:col>4</xdr:col>
      <xdr:colOff>76835</xdr:colOff>
      <xdr:row>255</xdr:row>
      <xdr:rowOff>32385</xdr:rowOff>
    </xdr:to>
    <xdr:sp>
      <xdr:nvSpPr>
        <xdr:cNvPr id="1915" name="Text Box 1"/>
        <xdr:cNvSpPr/>
      </xdr:nvSpPr>
      <xdr:spPr>
        <a:xfrm>
          <a:off x="3697605" y="93639640"/>
          <a:ext cx="76835" cy="400685"/>
        </a:xfrm>
        <a:prstGeom prst="rect">
          <a:avLst/>
        </a:prstGeom>
        <a:noFill/>
        <a:ln w="9525">
          <a:noFill/>
        </a:ln>
      </xdr:spPr>
    </xdr:sp>
    <xdr:clientData/>
  </xdr:twoCellAnchor>
  <xdr:twoCellAnchor editAs="oneCell">
    <xdr:from>
      <xdr:col>4</xdr:col>
      <xdr:colOff>0</xdr:colOff>
      <xdr:row>254</xdr:row>
      <xdr:rowOff>0</xdr:rowOff>
    </xdr:from>
    <xdr:to>
      <xdr:col>4</xdr:col>
      <xdr:colOff>123825</xdr:colOff>
      <xdr:row>255</xdr:row>
      <xdr:rowOff>32385</xdr:rowOff>
    </xdr:to>
    <xdr:sp>
      <xdr:nvSpPr>
        <xdr:cNvPr id="1916" name="Text Box 1"/>
        <xdr:cNvSpPr/>
      </xdr:nvSpPr>
      <xdr:spPr>
        <a:xfrm>
          <a:off x="3697605" y="93639640"/>
          <a:ext cx="123825" cy="400685"/>
        </a:xfrm>
        <a:prstGeom prst="rect">
          <a:avLst/>
        </a:prstGeom>
        <a:noFill/>
        <a:ln w="9525">
          <a:noFill/>
        </a:ln>
      </xdr:spPr>
    </xdr:sp>
    <xdr:clientData/>
  </xdr:twoCellAnchor>
  <xdr:twoCellAnchor editAs="oneCell">
    <xdr:from>
      <xdr:col>4</xdr:col>
      <xdr:colOff>0</xdr:colOff>
      <xdr:row>254</xdr:row>
      <xdr:rowOff>0</xdr:rowOff>
    </xdr:from>
    <xdr:to>
      <xdr:col>4</xdr:col>
      <xdr:colOff>76835</xdr:colOff>
      <xdr:row>255</xdr:row>
      <xdr:rowOff>32385</xdr:rowOff>
    </xdr:to>
    <xdr:sp>
      <xdr:nvSpPr>
        <xdr:cNvPr id="1917" name="Text Box 1"/>
        <xdr:cNvSpPr/>
      </xdr:nvSpPr>
      <xdr:spPr>
        <a:xfrm>
          <a:off x="3697605" y="93639640"/>
          <a:ext cx="76835" cy="400685"/>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28</xdr:row>
      <xdr:rowOff>219710</xdr:rowOff>
    </xdr:to>
    <xdr:sp>
      <xdr:nvSpPr>
        <xdr:cNvPr id="1918" name="Text Box 1"/>
        <xdr:cNvSpPr/>
      </xdr:nvSpPr>
      <xdr:spPr>
        <a:xfrm>
          <a:off x="3697605" y="10403840"/>
          <a:ext cx="123825" cy="219710"/>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28</xdr:row>
      <xdr:rowOff>219710</xdr:rowOff>
    </xdr:to>
    <xdr:sp>
      <xdr:nvSpPr>
        <xdr:cNvPr id="1919" name="Text Box 1"/>
        <xdr:cNvSpPr/>
      </xdr:nvSpPr>
      <xdr:spPr>
        <a:xfrm>
          <a:off x="3697605" y="10403840"/>
          <a:ext cx="76835" cy="219710"/>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28</xdr:row>
      <xdr:rowOff>219710</xdr:rowOff>
    </xdr:to>
    <xdr:sp>
      <xdr:nvSpPr>
        <xdr:cNvPr id="1920" name="Text Box 1"/>
        <xdr:cNvSpPr/>
      </xdr:nvSpPr>
      <xdr:spPr>
        <a:xfrm>
          <a:off x="3697605" y="10403840"/>
          <a:ext cx="123825" cy="219710"/>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28</xdr:row>
      <xdr:rowOff>219710</xdr:rowOff>
    </xdr:to>
    <xdr:sp>
      <xdr:nvSpPr>
        <xdr:cNvPr id="1921" name="Text Box 1"/>
        <xdr:cNvSpPr/>
      </xdr:nvSpPr>
      <xdr:spPr>
        <a:xfrm>
          <a:off x="3697605" y="10403840"/>
          <a:ext cx="76835" cy="219710"/>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28</xdr:row>
      <xdr:rowOff>219710</xdr:rowOff>
    </xdr:to>
    <xdr:sp>
      <xdr:nvSpPr>
        <xdr:cNvPr id="1922" name="Text Box 1"/>
        <xdr:cNvSpPr/>
      </xdr:nvSpPr>
      <xdr:spPr>
        <a:xfrm>
          <a:off x="3697605" y="10403840"/>
          <a:ext cx="123825" cy="219710"/>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28</xdr:row>
      <xdr:rowOff>219710</xdr:rowOff>
    </xdr:to>
    <xdr:sp>
      <xdr:nvSpPr>
        <xdr:cNvPr id="1923" name="Text Box 1"/>
        <xdr:cNvSpPr/>
      </xdr:nvSpPr>
      <xdr:spPr>
        <a:xfrm>
          <a:off x="3697605" y="10403840"/>
          <a:ext cx="76835" cy="219710"/>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28</xdr:row>
      <xdr:rowOff>219710</xdr:rowOff>
    </xdr:to>
    <xdr:sp>
      <xdr:nvSpPr>
        <xdr:cNvPr id="1924" name="Text Box 1"/>
        <xdr:cNvSpPr/>
      </xdr:nvSpPr>
      <xdr:spPr>
        <a:xfrm>
          <a:off x="3697605" y="10403840"/>
          <a:ext cx="123825" cy="219710"/>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28</xdr:row>
      <xdr:rowOff>219710</xdr:rowOff>
    </xdr:to>
    <xdr:sp>
      <xdr:nvSpPr>
        <xdr:cNvPr id="1925" name="Text Box 1"/>
        <xdr:cNvSpPr/>
      </xdr:nvSpPr>
      <xdr:spPr>
        <a:xfrm>
          <a:off x="3697605" y="10403840"/>
          <a:ext cx="76835" cy="219710"/>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28</xdr:row>
      <xdr:rowOff>219710</xdr:rowOff>
    </xdr:to>
    <xdr:sp>
      <xdr:nvSpPr>
        <xdr:cNvPr id="1926" name="Text Box 1"/>
        <xdr:cNvSpPr/>
      </xdr:nvSpPr>
      <xdr:spPr>
        <a:xfrm>
          <a:off x="3697605" y="10403840"/>
          <a:ext cx="123825" cy="219710"/>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28</xdr:row>
      <xdr:rowOff>219710</xdr:rowOff>
    </xdr:to>
    <xdr:sp>
      <xdr:nvSpPr>
        <xdr:cNvPr id="1927" name="Text Box 1"/>
        <xdr:cNvSpPr/>
      </xdr:nvSpPr>
      <xdr:spPr>
        <a:xfrm>
          <a:off x="3697605" y="10403840"/>
          <a:ext cx="76835" cy="219710"/>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28</xdr:row>
      <xdr:rowOff>219710</xdr:rowOff>
    </xdr:to>
    <xdr:sp>
      <xdr:nvSpPr>
        <xdr:cNvPr id="1928" name="Text Box 1"/>
        <xdr:cNvSpPr/>
      </xdr:nvSpPr>
      <xdr:spPr>
        <a:xfrm>
          <a:off x="3697605" y="10403840"/>
          <a:ext cx="123825" cy="219710"/>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28</xdr:row>
      <xdr:rowOff>219710</xdr:rowOff>
    </xdr:to>
    <xdr:sp>
      <xdr:nvSpPr>
        <xdr:cNvPr id="1929" name="Text Box 1"/>
        <xdr:cNvSpPr/>
      </xdr:nvSpPr>
      <xdr:spPr>
        <a:xfrm>
          <a:off x="3697605" y="10403840"/>
          <a:ext cx="76835" cy="219710"/>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29</xdr:row>
      <xdr:rowOff>32385</xdr:rowOff>
    </xdr:to>
    <xdr:sp>
      <xdr:nvSpPr>
        <xdr:cNvPr id="1930" name="Text Box 1"/>
        <xdr:cNvSpPr/>
      </xdr:nvSpPr>
      <xdr:spPr>
        <a:xfrm>
          <a:off x="3697605" y="10403840"/>
          <a:ext cx="123825" cy="400685"/>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29</xdr:row>
      <xdr:rowOff>32385</xdr:rowOff>
    </xdr:to>
    <xdr:sp>
      <xdr:nvSpPr>
        <xdr:cNvPr id="1931" name="Text Box 1"/>
        <xdr:cNvSpPr/>
      </xdr:nvSpPr>
      <xdr:spPr>
        <a:xfrm>
          <a:off x="3697605" y="10403840"/>
          <a:ext cx="76835" cy="400685"/>
        </a:xfrm>
        <a:prstGeom prst="rect">
          <a:avLst/>
        </a:prstGeom>
        <a:noFill/>
        <a:ln w="9525">
          <a:noFill/>
        </a:ln>
      </xdr:spPr>
    </xdr:sp>
    <xdr:clientData/>
  </xdr:twoCellAnchor>
  <xdr:twoCellAnchor editAs="oneCell">
    <xdr:from>
      <xdr:col>4</xdr:col>
      <xdr:colOff>0</xdr:colOff>
      <xdr:row>28</xdr:row>
      <xdr:rowOff>0</xdr:rowOff>
    </xdr:from>
    <xdr:to>
      <xdr:col>4</xdr:col>
      <xdr:colOff>123825</xdr:colOff>
      <xdr:row>29</xdr:row>
      <xdr:rowOff>32385</xdr:rowOff>
    </xdr:to>
    <xdr:sp>
      <xdr:nvSpPr>
        <xdr:cNvPr id="1932" name="Text Box 1"/>
        <xdr:cNvSpPr/>
      </xdr:nvSpPr>
      <xdr:spPr>
        <a:xfrm>
          <a:off x="3697605" y="10403840"/>
          <a:ext cx="123825" cy="400685"/>
        </a:xfrm>
        <a:prstGeom prst="rect">
          <a:avLst/>
        </a:prstGeom>
        <a:noFill/>
        <a:ln w="9525">
          <a:noFill/>
        </a:ln>
      </xdr:spPr>
    </xdr:sp>
    <xdr:clientData/>
  </xdr:twoCellAnchor>
  <xdr:twoCellAnchor editAs="oneCell">
    <xdr:from>
      <xdr:col>4</xdr:col>
      <xdr:colOff>0</xdr:colOff>
      <xdr:row>28</xdr:row>
      <xdr:rowOff>0</xdr:rowOff>
    </xdr:from>
    <xdr:to>
      <xdr:col>4</xdr:col>
      <xdr:colOff>76835</xdr:colOff>
      <xdr:row>29</xdr:row>
      <xdr:rowOff>32385</xdr:rowOff>
    </xdr:to>
    <xdr:sp>
      <xdr:nvSpPr>
        <xdr:cNvPr id="1933" name="Text Box 1"/>
        <xdr:cNvSpPr/>
      </xdr:nvSpPr>
      <xdr:spPr>
        <a:xfrm>
          <a:off x="3697605" y="10403840"/>
          <a:ext cx="76835" cy="400685"/>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934"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935"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936"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937"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938"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939"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940"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941"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942"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943"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358</xdr:row>
      <xdr:rowOff>0</xdr:rowOff>
    </xdr:from>
    <xdr:to>
      <xdr:col>4</xdr:col>
      <xdr:colOff>123825</xdr:colOff>
      <xdr:row>358</xdr:row>
      <xdr:rowOff>219710</xdr:rowOff>
    </xdr:to>
    <xdr:sp>
      <xdr:nvSpPr>
        <xdr:cNvPr id="1944" name="Text Box 1"/>
        <xdr:cNvSpPr/>
      </xdr:nvSpPr>
      <xdr:spPr>
        <a:xfrm>
          <a:off x="3697605" y="131942840"/>
          <a:ext cx="123825" cy="219710"/>
        </a:xfrm>
        <a:prstGeom prst="rect">
          <a:avLst/>
        </a:prstGeom>
        <a:noFill/>
        <a:ln w="9525">
          <a:noFill/>
        </a:ln>
      </xdr:spPr>
    </xdr:sp>
    <xdr:clientData/>
  </xdr:twoCellAnchor>
  <xdr:twoCellAnchor editAs="oneCell">
    <xdr:from>
      <xdr:col>4</xdr:col>
      <xdr:colOff>0</xdr:colOff>
      <xdr:row>358</xdr:row>
      <xdr:rowOff>0</xdr:rowOff>
    </xdr:from>
    <xdr:to>
      <xdr:col>4</xdr:col>
      <xdr:colOff>76835</xdr:colOff>
      <xdr:row>358</xdr:row>
      <xdr:rowOff>219710</xdr:rowOff>
    </xdr:to>
    <xdr:sp>
      <xdr:nvSpPr>
        <xdr:cNvPr id="1945" name="Text Box 1"/>
        <xdr:cNvSpPr/>
      </xdr:nvSpPr>
      <xdr:spPr>
        <a:xfrm>
          <a:off x="3697605" y="131942840"/>
          <a:ext cx="76835" cy="219710"/>
        </a:xfrm>
        <a:prstGeom prst="rect">
          <a:avLst/>
        </a:prstGeom>
        <a:noFill/>
        <a:ln w="9525">
          <a:noFill/>
        </a:ln>
      </xdr:spPr>
    </xdr:sp>
    <xdr:clientData/>
  </xdr:twoCellAnchor>
  <xdr:twoCellAnchor editAs="oneCell">
    <xdr:from>
      <xdr:col>4</xdr:col>
      <xdr:colOff>0</xdr:colOff>
      <xdr:row>255</xdr:row>
      <xdr:rowOff>0</xdr:rowOff>
    </xdr:from>
    <xdr:to>
      <xdr:col>4</xdr:col>
      <xdr:colOff>123825</xdr:colOff>
      <xdr:row>256</xdr:row>
      <xdr:rowOff>32385</xdr:rowOff>
    </xdr:to>
    <xdr:sp>
      <xdr:nvSpPr>
        <xdr:cNvPr id="1946" name="Text Box 1"/>
        <xdr:cNvSpPr/>
      </xdr:nvSpPr>
      <xdr:spPr>
        <a:xfrm>
          <a:off x="3697605" y="94007940"/>
          <a:ext cx="123825" cy="400685"/>
        </a:xfrm>
        <a:prstGeom prst="rect">
          <a:avLst/>
        </a:prstGeom>
        <a:noFill/>
        <a:ln w="9525">
          <a:noFill/>
        </a:ln>
      </xdr:spPr>
    </xdr:sp>
    <xdr:clientData/>
  </xdr:twoCellAnchor>
  <xdr:twoCellAnchor editAs="oneCell">
    <xdr:from>
      <xdr:col>4</xdr:col>
      <xdr:colOff>0</xdr:colOff>
      <xdr:row>255</xdr:row>
      <xdr:rowOff>0</xdr:rowOff>
    </xdr:from>
    <xdr:to>
      <xdr:col>4</xdr:col>
      <xdr:colOff>76835</xdr:colOff>
      <xdr:row>256</xdr:row>
      <xdr:rowOff>32385</xdr:rowOff>
    </xdr:to>
    <xdr:sp>
      <xdr:nvSpPr>
        <xdr:cNvPr id="1947" name="Text Box 1"/>
        <xdr:cNvSpPr/>
      </xdr:nvSpPr>
      <xdr:spPr>
        <a:xfrm>
          <a:off x="3697605" y="94007940"/>
          <a:ext cx="76835" cy="400685"/>
        </a:xfrm>
        <a:prstGeom prst="rect">
          <a:avLst/>
        </a:prstGeom>
        <a:noFill/>
        <a:ln w="9525">
          <a:noFill/>
        </a:ln>
      </xdr:spPr>
    </xdr:sp>
    <xdr:clientData/>
  </xdr:twoCellAnchor>
  <xdr:twoCellAnchor editAs="oneCell">
    <xdr:from>
      <xdr:col>4</xdr:col>
      <xdr:colOff>0</xdr:colOff>
      <xdr:row>255</xdr:row>
      <xdr:rowOff>0</xdr:rowOff>
    </xdr:from>
    <xdr:to>
      <xdr:col>4</xdr:col>
      <xdr:colOff>123825</xdr:colOff>
      <xdr:row>256</xdr:row>
      <xdr:rowOff>32385</xdr:rowOff>
    </xdr:to>
    <xdr:sp>
      <xdr:nvSpPr>
        <xdr:cNvPr id="1948" name="Text Box 1"/>
        <xdr:cNvSpPr/>
      </xdr:nvSpPr>
      <xdr:spPr>
        <a:xfrm>
          <a:off x="3697605" y="94007940"/>
          <a:ext cx="123825" cy="400685"/>
        </a:xfrm>
        <a:prstGeom prst="rect">
          <a:avLst/>
        </a:prstGeom>
        <a:noFill/>
        <a:ln w="9525">
          <a:noFill/>
        </a:ln>
      </xdr:spPr>
    </xdr:sp>
    <xdr:clientData/>
  </xdr:twoCellAnchor>
  <xdr:twoCellAnchor editAs="oneCell">
    <xdr:from>
      <xdr:col>4</xdr:col>
      <xdr:colOff>0</xdr:colOff>
      <xdr:row>255</xdr:row>
      <xdr:rowOff>0</xdr:rowOff>
    </xdr:from>
    <xdr:to>
      <xdr:col>4</xdr:col>
      <xdr:colOff>76835</xdr:colOff>
      <xdr:row>256</xdr:row>
      <xdr:rowOff>32385</xdr:rowOff>
    </xdr:to>
    <xdr:sp>
      <xdr:nvSpPr>
        <xdr:cNvPr id="1949" name="Text Box 1"/>
        <xdr:cNvSpPr/>
      </xdr:nvSpPr>
      <xdr:spPr>
        <a:xfrm>
          <a:off x="3697605" y="94007940"/>
          <a:ext cx="76835" cy="40068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0"/>
  <sheetViews>
    <sheetView tabSelected="1" zoomScale="70" zoomScaleNormal="70" workbookViewId="0">
      <selection activeCell="H10" sqref="H10"/>
    </sheetView>
  </sheetViews>
  <sheetFormatPr defaultColWidth="9" defaultRowHeight="11.25" outlineLevelCol="4"/>
  <cols>
    <col min="1" max="1" width="9.63333333333333" style="4" customWidth="1"/>
    <col min="2" max="2" width="10.8916666666667" style="4" customWidth="1"/>
    <col min="3" max="3" width="14.875" style="4" customWidth="1"/>
    <col min="4" max="4" width="13.125" style="4" customWidth="1"/>
    <col min="5" max="5" width="27.375" style="4" customWidth="1"/>
    <col min="6" max="16384" width="9" style="4"/>
  </cols>
  <sheetData>
    <row r="1" ht="44.1" customHeight="1" spans="1:5">
      <c r="A1" s="5" t="s">
        <v>0</v>
      </c>
      <c r="B1" s="5"/>
      <c r="C1" s="5"/>
      <c r="D1" s="5"/>
      <c r="E1" s="5"/>
    </row>
    <row r="2" ht="23.1" customHeight="1" spans="1:5">
      <c r="A2" s="6" t="s">
        <v>1</v>
      </c>
      <c r="B2" s="7"/>
      <c r="C2" s="7"/>
      <c r="D2" s="7"/>
      <c r="E2" s="8"/>
    </row>
    <row r="3" ht="27" customHeight="1" spans="1:5">
      <c r="A3" s="9" t="s">
        <v>2</v>
      </c>
      <c r="B3" s="9" t="s">
        <v>3</v>
      </c>
      <c r="C3" s="9" t="s">
        <v>4</v>
      </c>
      <c r="D3" s="9" t="s">
        <v>5</v>
      </c>
      <c r="E3" s="9" t="s">
        <v>6</v>
      </c>
    </row>
    <row r="4" s="1" customFormat="1" ht="29" customHeight="1" spans="1:5">
      <c r="A4" s="10" t="s">
        <v>7</v>
      </c>
      <c r="B4" s="10" t="s">
        <v>8</v>
      </c>
      <c r="C4" s="10" t="s">
        <v>9</v>
      </c>
      <c r="D4" s="11" t="s">
        <v>10</v>
      </c>
      <c r="E4" s="10" t="s">
        <v>11</v>
      </c>
    </row>
    <row r="5" s="1" customFormat="1" ht="29" customHeight="1" spans="1:5">
      <c r="A5" s="10" t="s">
        <v>12</v>
      </c>
      <c r="B5" s="10" t="s">
        <v>8</v>
      </c>
      <c r="C5" s="10" t="s">
        <v>13</v>
      </c>
      <c r="D5" s="11" t="s">
        <v>14</v>
      </c>
      <c r="E5" s="10" t="s">
        <v>15</v>
      </c>
    </row>
    <row r="6" s="1" customFormat="1" ht="29" customHeight="1" spans="1:5">
      <c r="A6" s="10" t="s">
        <v>16</v>
      </c>
      <c r="B6" s="10" t="s">
        <v>8</v>
      </c>
      <c r="C6" s="10" t="s">
        <v>17</v>
      </c>
      <c r="D6" s="11" t="s">
        <v>18</v>
      </c>
      <c r="E6" s="10" t="s">
        <v>15</v>
      </c>
    </row>
    <row r="7" s="1" customFormat="1" ht="29" customHeight="1" spans="1:5">
      <c r="A7" s="10" t="s">
        <v>19</v>
      </c>
      <c r="B7" s="10" t="s">
        <v>8</v>
      </c>
      <c r="C7" s="10" t="s">
        <v>20</v>
      </c>
      <c r="D7" s="11" t="s">
        <v>21</v>
      </c>
      <c r="E7" s="10" t="s">
        <v>15</v>
      </c>
    </row>
    <row r="8" s="1" customFormat="1" ht="29" customHeight="1" spans="1:5">
      <c r="A8" s="10" t="s">
        <v>22</v>
      </c>
      <c r="B8" s="10" t="s">
        <v>8</v>
      </c>
      <c r="C8" s="10" t="s">
        <v>23</v>
      </c>
      <c r="D8" s="11" t="s">
        <v>24</v>
      </c>
      <c r="E8" s="10" t="s">
        <v>11</v>
      </c>
    </row>
    <row r="9" s="1" customFormat="1" ht="29" customHeight="1" spans="1:5">
      <c r="A9" s="10" t="s">
        <v>25</v>
      </c>
      <c r="B9" s="10" t="s">
        <v>8</v>
      </c>
      <c r="C9" s="10" t="s">
        <v>13</v>
      </c>
      <c r="D9" s="11" t="s">
        <v>26</v>
      </c>
      <c r="E9" s="10" t="s">
        <v>15</v>
      </c>
    </row>
    <row r="10" s="1" customFormat="1" ht="29" customHeight="1" spans="1:5">
      <c r="A10" s="10" t="s">
        <v>27</v>
      </c>
      <c r="B10" s="10" t="s">
        <v>8</v>
      </c>
      <c r="C10" s="10" t="s">
        <v>28</v>
      </c>
      <c r="D10" s="11" t="s">
        <v>29</v>
      </c>
      <c r="E10" s="10" t="s">
        <v>15</v>
      </c>
    </row>
    <row r="11" s="1" customFormat="1" ht="29" customHeight="1" spans="1:5">
      <c r="A11" s="10" t="s">
        <v>30</v>
      </c>
      <c r="B11" s="10" t="s">
        <v>8</v>
      </c>
      <c r="C11" s="10" t="s">
        <v>31</v>
      </c>
      <c r="D11" s="11" t="s">
        <v>32</v>
      </c>
      <c r="E11" s="10" t="s">
        <v>15</v>
      </c>
    </row>
    <row r="12" s="1" customFormat="1" ht="29" customHeight="1" spans="1:5">
      <c r="A12" s="10" t="s">
        <v>33</v>
      </c>
      <c r="B12" s="10" t="s">
        <v>8</v>
      </c>
      <c r="C12" s="10" t="s">
        <v>34</v>
      </c>
      <c r="D12" s="11" t="s">
        <v>35</v>
      </c>
      <c r="E12" s="10" t="s">
        <v>15</v>
      </c>
    </row>
    <row r="13" s="1" customFormat="1" ht="29" customHeight="1" spans="1:5">
      <c r="A13" s="10" t="s">
        <v>36</v>
      </c>
      <c r="B13" s="10" t="s">
        <v>8</v>
      </c>
      <c r="C13" s="10" t="s">
        <v>37</v>
      </c>
      <c r="D13" s="11" t="s">
        <v>38</v>
      </c>
      <c r="E13" s="10" t="s">
        <v>15</v>
      </c>
    </row>
    <row r="14" s="1" customFormat="1" ht="29" customHeight="1" spans="1:5">
      <c r="A14" s="10" t="s">
        <v>39</v>
      </c>
      <c r="B14" s="10" t="s">
        <v>8</v>
      </c>
      <c r="C14" s="10" t="s">
        <v>40</v>
      </c>
      <c r="D14" s="11" t="s">
        <v>41</v>
      </c>
      <c r="E14" s="10" t="s">
        <v>11</v>
      </c>
    </row>
    <row r="15" s="1" customFormat="1" ht="29" customHeight="1" spans="1:5">
      <c r="A15" s="10" t="s">
        <v>42</v>
      </c>
      <c r="B15" s="10" t="s">
        <v>8</v>
      </c>
      <c r="C15" s="10" t="s">
        <v>43</v>
      </c>
      <c r="D15" s="11" t="s">
        <v>44</v>
      </c>
      <c r="E15" s="10" t="s">
        <v>15</v>
      </c>
    </row>
    <row r="16" s="1" customFormat="1" ht="29" customHeight="1" spans="1:5">
      <c r="A16" s="10" t="s">
        <v>45</v>
      </c>
      <c r="B16" s="10" t="s">
        <v>8</v>
      </c>
      <c r="C16" s="10" t="s">
        <v>40</v>
      </c>
      <c r="D16" s="11" t="s">
        <v>46</v>
      </c>
      <c r="E16" s="10" t="s">
        <v>11</v>
      </c>
    </row>
    <row r="17" s="1" customFormat="1" ht="29" customHeight="1" spans="1:5">
      <c r="A17" s="10" t="s">
        <v>47</v>
      </c>
      <c r="B17" s="10" t="s">
        <v>8</v>
      </c>
      <c r="C17" s="10" t="s">
        <v>48</v>
      </c>
      <c r="D17" s="11" t="s">
        <v>49</v>
      </c>
      <c r="E17" s="10" t="s">
        <v>11</v>
      </c>
    </row>
    <row r="18" s="1" customFormat="1" ht="29" customHeight="1" spans="1:5">
      <c r="A18" s="10" t="s">
        <v>50</v>
      </c>
      <c r="B18" s="10" t="s">
        <v>8</v>
      </c>
      <c r="C18" s="10" t="s">
        <v>51</v>
      </c>
      <c r="D18" s="11" t="s">
        <v>52</v>
      </c>
      <c r="E18" s="10" t="s">
        <v>11</v>
      </c>
    </row>
    <row r="19" s="1" customFormat="1" ht="29" customHeight="1" spans="1:5">
      <c r="A19" s="10" t="s">
        <v>53</v>
      </c>
      <c r="B19" s="10" t="s">
        <v>8</v>
      </c>
      <c r="C19" s="10" t="s">
        <v>54</v>
      </c>
      <c r="D19" s="11" t="s">
        <v>55</v>
      </c>
      <c r="E19" s="10" t="s">
        <v>11</v>
      </c>
    </row>
    <row r="20" s="1" customFormat="1" ht="29" customHeight="1" spans="1:5">
      <c r="A20" s="10" t="s">
        <v>56</v>
      </c>
      <c r="B20" s="10" t="s">
        <v>8</v>
      </c>
      <c r="C20" s="10" t="s">
        <v>51</v>
      </c>
      <c r="D20" s="11" t="s">
        <v>57</v>
      </c>
      <c r="E20" s="10" t="s">
        <v>11</v>
      </c>
    </row>
    <row r="21" s="1" customFormat="1" ht="29" customHeight="1" spans="1:5">
      <c r="A21" s="10" t="s">
        <v>58</v>
      </c>
      <c r="B21" s="10" t="s">
        <v>8</v>
      </c>
      <c r="C21" s="10" t="s">
        <v>59</v>
      </c>
      <c r="D21" s="11" t="s">
        <v>60</v>
      </c>
      <c r="E21" s="10" t="s">
        <v>11</v>
      </c>
    </row>
    <row r="22" s="1" customFormat="1" ht="29" customHeight="1" spans="1:5">
      <c r="A22" s="10" t="s">
        <v>61</v>
      </c>
      <c r="B22" s="10" t="s">
        <v>8</v>
      </c>
      <c r="C22" s="10" t="s">
        <v>62</v>
      </c>
      <c r="D22" s="11" t="s">
        <v>63</v>
      </c>
      <c r="E22" s="10" t="s">
        <v>11</v>
      </c>
    </row>
    <row r="23" s="1" customFormat="1" ht="29" customHeight="1" spans="1:5">
      <c r="A23" s="10" t="s">
        <v>64</v>
      </c>
      <c r="B23" s="10" t="s">
        <v>8</v>
      </c>
      <c r="C23" s="10" t="s">
        <v>65</v>
      </c>
      <c r="D23" s="11" t="s">
        <v>66</v>
      </c>
      <c r="E23" s="10" t="s">
        <v>11</v>
      </c>
    </row>
    <row r="24" s="1" customFormat="1" ht="29" customHeight="1" spans="1:5">
      <c r="A24" s="10" t="s">
        <v>67</v>
      </c>
      <c r="B24" s="10" t="s">
        <v>8</v>
      </c>
      <c r="C24" s="10" t="s">
        <v>40</v>
      </c>
      <c r="D24" s="11" t="s">
        <v>68</v>
      </c>
      <c r="E24" s="10" t="s">
        <v>11</v>
      </c>
    </row>
    <row r="25" s="1" customFormat="1" ht="29" customHeight="1" spans="1:5">
      <c r="A25" s="10" t="s">
        <v>69</v>
      </c>
      <c r="B25" s="10" t="s">
        <v>8</v>
      </c>
      <c r="C25" s="10" t="s">
        <v>13</v>
      </c>
      <c r="D25" s="11" t="s">
        <v>70</v>
      </c>
      <c r="E25" s="10" t="s">
        <v>11</v>
      </c>
    </row>
    <row r="26" s="1" customFormat="1" ht="29" customHeight="1" spans="1:5">
      <c r="A26" s="10" t="s">
        <v>71</v>
      </c>
      <c r="B26" s="10" t="s">
        <v>8</v>
      </c>
      <c r="C26" s="10" t="s">
        <v>72</v>
      </c>
      <c r="D26" s="11" t="s">
        <v>73</v>
      </c>
      <c r="E26" s="10" t="s">
        <v>11</v>
      </c>
    </row>
    <row r="27" s="1" customFormat="1" ht="29" customHeight="1" spans="1:5">
      <c r="A27" s="10" t="s">
        <v>74</v>
      </c>
      <c r="B27" s="10" t="s">
        <v>8</v>
      </c>
      <c r="C27" s="10" t="s">
        <v>75</v>
      </c>
      <c r="D27" s="11" t="s">
        <v>76</v>
      </c>
      <c r="E27" s="10" t="s">
        <v>11</v>
      </c>
    </row>
    <row r="28" s="1" customFormat="1" ht="29" customHeight="1" spans="1:5">
      <c r="A28" s="10" t="s">
        <v>77</v>
      </c>
      <c r="B28" s="10" t="s">
        <v>8</v>
      </c>
      <c r="C28" s="10" t="s">
        <v>59</v>
      </c>
      <c r="D28" s="11" t="s">
        <v>78</v>
      </c>
      <c r="E28" s="10" t="s">
        <v>11</v>
      </c>
    </row>
    <row r="29" s="1" customFormat="1" ht="29" customHeight="1" spans="1:5">
      <c r="A29" s="10" t="s">
        <v>79</v>
      </c>
      <c r="B29" s="10" t="s">
        <v>8</v>
      </c>
      <c r="C29" s="10" t="s">
        <v>80</v>
      </c>
      <c r="D29" s="11" t="s">
        <v>81</v>
      </c>
      <c r="E29" s="10" t="s">
        <v>11</v>
      </c>
    </row>
    <row r="30" s="1" customFormat="1" ht="29" customHeight="1" spans="1:5">
      <c r="A30" s="10" t="s">
        <v>82</v>
      </c>
      <c r="B30" s="10" t="s">
        <v>8</v>
      </c>
      <c r="C30" s="10" t="s">
        <v>83</v>
      </c>
      <c r="D30" s="11" t="s">
        <v>84</v>
      </c>
      <c r="E30" s="10" t="s">
        <v>11</v>
      </c>
    </row>
    <row r="31" s="1" customFormat="1" ht="29" customHeight="1" spans="1:5">
      <c r="A31" s="10" t="s">
        <v>85</v>
      </c>
      <c r="B31" s="10" t="s">
        <v>8</v>
      </c>
      <c r="C31" s="10" t="s">
        <v>54</v>
      </c>
      <c r="D31" s="11" t="s">
        <v>86</v>
      </c>
      <c r="E31" s="10" t="s">
        <v>11</v>
      </c>
    </row>
    <row r="32" s="1" customFormat="1" ht="29" customHeight="1" spans="1:5">
      <c r="A32" s="10" t="s">
        <v>87</v>
      </c>
      <c r="B32" s="10" t="s">
        <v>8</v>
      </c>
      <c r="C32" s="10" t="s">
        <v>59</v>
      </c>
      <c r="D32" s="11" t="s">
        <v>88</v>
      </c>
      <c r="E32" s="10" t="s">
        <v>11</v>
      </c>
    </row>
    <row r="33" s="1" customFormat="1" ht="29" customHeight="1" spans="1:5">
      <c r="A33" s="10" t="s">
        <v>89</v>
      </c>
      <c r="B33" s="10" t="s">
        <v>8</v>
      </c>
      <c r="C33" s="10" t="s">
        <v>51</v>
      </c>
      <c r="D33" s="11" t="s">
        <v>90</v>
      </c>
      <c r="E33" s="12" t="s">
        <v>91</v>
      </c>
    </row>
    <row r="34" s="1" customFormat="1" ht="29" customHeight="1" spans="1:5">
      <c r="A34" s="10" t="s">
        <v>92</v>
      </c>
      <c r="B34" s="10" t="s">
        <v>8</v>
      </c>
      <c r="C34" s="13" t="s">
        <v>54</v>
      </c>
      <c r="D34" s="11" t="s">
        <v>93</v>
      </c>
      <c r="E34" s="12" t="s">
        <v>91</v>
      </c>
    </row>
    <row r="35" s="1" customFormat="1" ht="29" customHeight="1" spans="1:5">
      <c r="A35" s="10" t="s">
        <v>94</v>
      </c>
      <c r="B35" s="10" t="s">
        <v>8</v>
      </c>
      <c r="C35" s="10" t="s">
        <v>95</v>
      </c>
      <c r="D35" s="11" t="s">
        <v>96</v>
      </c>
      <c r="E35" s="10" t="s">
        <v>11</v>
      </c>
    </row>
    <row r="36" s="1" customFormat="1" ht="29" customHeight="1" spans="1:5">
      <c r="A36" s="10" t="s">
        <v>97</v>
      </c>
      <c r="B36" s="10" t="s">
        <v>8</v>
      </c>
      <c r="C36" s="10" t="s">
        <v>98</v>
      </c>
      <c r="D36" s="11" t="s">
        <v>99</v>
      </c>
      <c r="E36" s="10" t="s">
        <v>15</v>
      </c>
    </row>
    <row r="37" s="1" customFormat="1" ht="29" customHeight="1" spans="1:5">
      <c r="A37" s="10" t="s">
        <v>100</v>
      </c>
      <c r="B37" s="10" t="s">
        <v>8</v>
      </c>
      <c r="C37" s="10" t="s">
        <v>101</v>
      </c>
      <c r="D37" s="11" t="s">
        <v>102</v>
      </c>
      <c r="E37" s="10" t="s">
        <v>11</v>
      </c>
    </row>
    <row r="38" s="1" customFormat="1" ht="29" customHeight="1" spans="1:5">
      <c r="A38" s="10" t="s">
        <v>103</v>
      </c>
      <c r="B38" s="10" t="s">
        <v>8</v>
      </c>
      <c r="C38" s="10" t="s">
        <v>104</v>
      </c>
      <c r="D38" s="11" t="s">
        <v>105</v>
      </c>
      <c r="E38" s="10" t="s">
        <v>11</v>
      </c>
    </row>
    <row r="39" s="1" customFormat="1" ht="29" customHeight="1" spans="1:5">
      <c r="A39" s="10" t="s">
        <v>106</v>
      </c>
      <c r="B39" s="10" t="s">
        <v>8</v>
      </c>
      <c r="C39" s="10" t="s">
        <v>107</v>
      </c>
      <c r="D39" s="11" t="s">
        <v>108</v>
      </c>
      <c r="E39" s="10" t="s">
        <v>11</v>
      </c>
    </row>
    <row r="40" s="1" customFormat="1" ht="29" customHeight="1" spans="1:5">
      <c r="A40" s="10" t="s">
        <v>109</v>
      </c>
      <c r="B40" s="10" t="s">
        <v>8</v>
      </c>
      <c r="C40" s="10" t="s">
        <v>110</v>
      </c>
      <c r="D40" s="11" t="s">
        <v>111</v>
      </c>
      <c r="E40" s="10" t="s">
        <v>11</v>
      </c>
    </row>
    <row r="41" s="1" customFormat="1" ht="29" customHeight="1" spans="1:5">
      <c r="A41" s="10" t="s">
        <v>112</v>
      </c>
      <c r="B41" s="10" t="s">
        <v>8</v>
      </c>
      <c r="C41" s="10" t="s">
        <v>98</v>
      </c>
      <c r="D41" s="11" t="s">
        <v>113</v>
      </c>
      <c r="E41" s="10" t="s">
        <v>11</v>
      </c>
    </row>
    <row r="42" s="1" customFormat="1" ht="29" customHeight="1" spans="1:5">
      <c r="A42" s="10" t="s">
        <v>114</v>
      </c>
      <c r="B42" s="10" t="s">
        <v>115</v>
      </c>
      <c r="C42" s="10" t="s">
        <v>116</v>
      </c>
      <c r="D42" s="11" t="s">
        <v>117</v>
      </c>
      <c r="E42" s="10" t="s">
        <v>15</v>
      </c>
    </row>
    <row r="43" s="1" customFormat="1" ht="29" customHeight="1" spans="1:5">
      <c r="A43" s="10" t="s">
        <v>118</v>
      </c>
      <c r="B43" s="10" t="s">
        <v>115</v>
      </c>
      <c r="C43" s="10" t="s">
        <v>119</v>
      </c>
      <c r="D43" s="11" t="s">
        <v>120</v>
      </c>
      <c r="E43" s="10" t="s">
        <v>11</v>
      </c>
    </row>
    <row r="44" s="1" customFormat="1" ht="29" customHeight="1" spans="1:5">
      <c r="A44" s="10" t="s">
        <v>121</v>
      </c>
      <c r="B44" s="10" t="s">
        <v>115</v>
      </c>
      <c r="C44" s="10" t="s">
        <v>122</v>
      </c>
      <c r="D44" s="11" t="s">
        <v>123</v>
      </c>
      <c r="E44" s="10" t="s">
        <v>11</v>
      </c>
    </row>
    <row r="45" s="1" customFormat="1" ht="29" customHeight="1" spans="1:5">
      <c r="A45" s="10" t="s">
        <v>124</v>
      </c>
      <c r="B45" s="10" t="s">
        <v>115</v>
      </c>
      <c r="C45" s="10" t="s">
        <v>125</v>
      </c>
      <c r="D45" s="11" t="s">
        <v>126</v>
      </c>
      <c r="E45" s="10" t="s">
        <v>15</v>
      </c>
    </row>
    <row r="46" s="1" customFormat="1" ht="29" customHeight="1" spans="1:5">
      <c r="A46" s="10" t="s">
        <v>127</v>
      </c>
      <c r="B46" s="10" t="s">
        <v>115</v>
      </c>
      <c r="C46" s="10" t="s">
        <v>125</v>
      </c>
      <c r="D46" s="11" t="s">
        <v>128</v>
      </c>
      <c r="E46" s="10" t="s">
        <v>11</v>
      </c>
    </row>
    <row r="47" s="1" customFormat="1" ht="29" customHeight="1" spans="1:5">
      <c r="A47" s="10" t="s">
        <v>129</v>
      </c>
      <c r="B47" s="10" t="s">
        <v>115</v>
      </c>
      <c r="C47" s="10" t="s">
        <v>130</v>
      </c>
      <c r="D47" s="11" t="s">
        <v>131</v>
      </c>
      <c r="E47" s="10" t="s">
        <v>11</v>
      </c>
    </row>
    <row r="48" s="1" customFormat="1" ht="29" customHeight="1" spans="1:5">
      <c r="A48" s="10" t="s">
        <v>132</v>
      </c>
      <c r="B48" s="10" t="s">
        <v>115</v>
      </c>
      <c r="C48" s="10" t="s">
        <v>116</v>
      </c>
      <c r="D48" s="11" t="s">
        <v>133</v>
      </c>
      <c r="E48" s="10" t="s">
        <v>15</v>
      </c>
    </row>
    <row r="49" s="1" customFormat="1" ht="29" customHeight="1" spans="1:5">
      <c r="A49" s="10" t="s">
        <v>134</v>
      </c>
      <c r="B49" s="10" t="s">
        <v>115</v>
      </c>
      <c r="C49" s="10" t="s">
        <v>135</v>
      </c>
      <c r="D49" s="11" t="s">
        <v>136</v>
      </c>
      <c r="E49" s="10" t="s">
        <v>15</v>
      </c>
    </row>
    <row r="50" s="1" customFormat="1" ht="29" customHeight="1" spans="1:5">
      <c r="A50" s="10" t="s">
        <v>137</v>
      </c>
      <c r="B50" s="10" t="s">
        <v>115</v>
      </c>
      <c r="C50" s="10" t="s">
        <v>116</v>
      </c>
      <c r="D50" s="11" t="s">
        <v>138</v>
      </c>
      <c r="E50" s="10" t="s">
        <v>11</v>
      </c>
    </row>
    <row r="51" s="1" customFormat="1" ht="29" customHeight="1" spans="1:5">
      <c r="A51" s="10" t="s">
        <v>139</v>
      </c>
      <c r="B51" s="10" t="s">
        <v>115</v>
      </c>
      <c r="C51" s="10" t="s">
        <v>140</v>
      </c>
      <c r="D51" s="11" t="s">
        <v>141</v>
      </c>
      <c r="E51" s="10" t="s">
        <v>11</v>
      </c>
    </row>
    <row r="52" s="1" customFormat="1" ht="29" customHeight="1" spans="1:5">
      <c r="A52" s="10" t="s">
        <v>142</v>
      </c>
      <c r="B52" s="10" t="s">
        <v>115</v>
      </c>
      <c r="C52" s="10" t="s">
        <v>143</v>
      </c>
      <c r="D52" s="11" t="s">
        <v>144</v>
      </c>
      <c r="E52" s="10" t="s">
        <v>15</v>
      </c>
    </row>
    <row r="53" s="1" customFormat="1" ht="29" customHeight="1" spans="1:5">
      <c r="A53" s="10" t="s">
        <v>145</v>
      </c>
      <c r="B53" s="10" t="s">
        <v>115</v>
      </c>
      <c r="C53" s="10" t="s">
        <v>146</v>
      </c>
      <c r="D53" s="11" t="s">
        <v>147</v>
      </c>
      <c r="E53" s="10" t="s">
        <v>11</v>
      </c>
    </row>
    <row r="54" s="1" customFormat="1" ht="29" customHeight="1" spans="1:5">
      <c r="A54" s="10" t="s">
        <v>148</v>
      </c>
      <c r="B54" s="10" t="s">
        <v>115</v>
      </c>
      <c r="C54" s="10" t="s">
        <v>135</v>
      </c>
      <c r="D54" s="11" t="s">
        <v>149</v>
      </c>
      <c r="E54" s="10" t="s">
        <v>11</v>
      </c>
    </row>
    <row r="55" s="1" customFormat="1" ht="29" customHeight="1" spans="1:5">
      <c r="A55" s="10" t="s">
        <v>150</v>
      </c>
      <c r="B55" s="10" t="s">
        <v>115</v>
      </c>
      <c r="C55" s="10" t="s">
        <v>143</v>
      </c>
      <c r="D55" s="11" t="s">
        <v>151</v>
      </c>
      <c r="E55" s="10" t="s">
        <v>15</v>
      </c>
    </row>
    <row r="56" s="1" customFormat="1" ht="29" customHeight="1" spans="1:5">
      <c r="A56" s="10" t="s">
        <v>152</v>
      </c>
      <c r="B56" s="10" t="s">
        <v>115</v>
      </c>
      <c r="C56" s="10" t="s">
        <v>135</v>
      </c>
      <c r="D56" s="11" t="s">
        <v>153</v>
      </c>
      <c r="E56" s="12" t="s">
        <v>91</v>
      </c>
    </row>
    <row r="57" s="1" customFormat="1" ht="29" customHeight="1" spans="1:5">
      <c r="A57" s="10" t="s">
        <v>154</v>
      </c>
      <c r="B57" s="10" t="s">
        <v>115</v>
      </c>
      <c r="C57" s="10" t="s">
        <v>135</v>
      </c>
      <c r="D57" s="11" t="s">
        <v>155</v>
      </c>
      <c r="E57" s="10" t="s">
        <v>11</v>
      </c>
    </row>
    <row r="58" s="1" customFormat="1" ht="29" customHeight="1" spans="1:5">
      <c r="A58" s="10" t="s">
        <v>156</v>
      </c>
      <c r="B58" s="10" t="s">
        <v>115</v>
      </c>
      <c r="C58" s="10" t="s">
        <v>157</v>
      </c>
      <c r="D58" s="11" t="s">
        <v>158</v>
      </c>
      <c r="E58" s="10" t="s">
        <v>11</v>
      </c>
    </row>
    <row r="59" s="1" customFormat="1" ht="29" customHeight="1" spans="1:5">
      <c r="A59" s="10" t="s">
        <v>159</v>
      </c>
      <c r="B59" s="10" t="s">
        <v>115</v>
      </c>
      <c r="C59" s="10" t="s">
        <v>160</v>
      </c>
      <c r="D59" s="11" t="s">
        <v>161</v>
      </c>
      <c r="E59" s="10" t="s">
        <v>15</v>
      </c>
    </row>
    <row r="60" s="1" customFormat="1" ht="29" customHeight="1" spans="1:5">
      <c r="A60" s="10" t="s">
        <v>162</v>
      </c>
      <c r="B60" s="10" t="s">
        <v>115</v>
      </c>
      <c r="C60" s="10" t="s">
        <v>163</v>
      </c>
      <c r="D60" s="11" t="s">
        <v>164</v>
      </c>
      <c r="E60" s="10" t="s">
        <v>15</v>
      </c>
    </row>
    <row r="61" s="1" customFormat="1" ht="29" customHeight="1" spans="1:5">
      <c r="A61" s="10" t="s">
        <v>165</v>
      </c>
      <c r="B61" s="10" t="s">
        <v>115</v>
      </c>
      <c r="C61" s="10" t="s">
        <v>163</v>
      </c>
      <c r="D61" s="11" t="s">
        <v>166</v>
      </c>
      <c r="E61" s="12" t="s">
        <v>91</v>
      </c>
    </row>
    <row r="62" s="1" customFormat="1" ht="29" customHeight="1" spans="1:5">
      <c r="A62" s="10" t="s">
        <v>167</v>
      </c>
      <c r="B62" s="10" t="s">
        <v>115</v>
      </c>
      <c r="C62" s="10" t="s">
        <v>122</v>
      </c>
      <c r="D62" s="11" t="s">
        <v>168</v>
      </c>
      <c r="E62" s="10" t="s">
        <v>11</v>
      </c>
    </row>
    <row r="63" s="1" customFormat="1" ht="29" customHeight="1" spans="1:5">
      <c r="A63" s="10" t="s">
        <v>169</v>
      </c>
      <c r="B63" s="10" t="s">
        <v>115</v>
      </c>
      <c r="C63" s="10" t="s">
        <v>116</v>
      </c>
      <c r="D63" s="11" t="s">
        <v>170</v>
      </c>
      <c r="E63" s="10" t="s">
        <v>15</v>
      </c>
    </row>
    <row r="64" s="1" customFormat="1" ht="29" customHeight="1" spans="1:5">
      <c r="A64" s="10" t="s">
        <v>171</v>
      </c>
      <c r="B64" s="10" t="s">
        <v>115</v>
      </c>
      <c r="C64" s="10" t="s">
        <v>172</v>
      </c>
      <c r="D64" s="11" t="s">
        <v>173</v>
      </c>
      <c r="E64" s="12" t="s">
        <v>91</v>
      </c>
    </row>
    <row r="65" s="1" customFormat="1" ht="29" customHeight="1" spans="1:5">
      <c r="A65" s="10" t="s">
        <v>174</v>
      </c>
      <c r="B65" s="10" t="s">
        <v>115</v>
      </c>
      <c r="C65" s="10" t="s">
        <v>175</v>
      </c>
      <c r="D65" s="11" t="s">
        <v>176</v>
      </c>
      <c r="E65" s="10" t="s">
        <v>11</v>
      </c>
    </row>
    <row r="66" s="1" customFormat="1" ht="29" customHeight="1" spans="1:5">
      <c r="A66" s="10" t="s">
        <v>177</v>
      </c>
      <c r="B66" s="10" t="s">
        <v>115</v>
      </c>
      <c r="C66" s="10" t="s">
        <v>178</v>
      </c>
      <c r="D66" s="11" t="s">
        <v>179</v>
      </c>
      <c r="E66" s="10" t="s">
        <v>11</v>
      </c>
    </row>
    <row r="67" s="1" customFormat="1" ht="29" customHeight="1" spans="1:5">
      <c r="A67" s="10" t="s">
        <v>180</v>
      </c>
      <c r="B67" s="10" t="s">
        <v>115</v>
      </c>
      <c r="C67" s="10" t="s">
        <v>181</v>
      </c>
      <c r="D67" s="11" t="s">
        <v>182</v>
      </c>
      <c r="E67" s="10" t="s">
        <v>15</v>
      </c>
    </row>
    <row r="68" s="1" customFormat="1" ht="29" customHeight="1" spans="1:5">
      <c r="A68" s="10" t="s">
        <v>183</v>
      </c>
      <c r="B68" s="10" t="s">
        <v>115</v>
      </c>
      <c r="C68" s="10" t="s">
        <v>184</v>
      </c>
      <c r="D68" s="11" t="s">
        <v>185</v>
      </c>
      <c r="E68" s="10" t="s">
        <v>11</v>
      </c>
    </row>
    <row r="69" s="1" customFormat="1" ht="29" customHeight="1" spans="1:5">
      <c r="A69" s="10" t="s">
        <v>186</v>
      </c>
      <c r="B69" s="10" t="s">
        <v>115</v>
      </c>
      <c r="C69" s="10" t="s">
        <v>184</v>
      </c>
      <c r="D69" s="11" t="s">
        <v>187</v>
      </c>
      <c r="E69" s="10" t="s">
        <v>11</v>
      </c>
    </row>
    <row r="70" s="1" customFormat="1" ht="29" customHeight="1" spans="1:5">
      <c r="A70" s="10" t="s">
        <v>188</v>
      </c>
      <c r="B70" s="10" t="s">
        <v>115</v>
      </c>
      <c r="C70" s="10" t="s">
        <v>189</v>
      </c>
      <c r="D70" s="11" t="s">
        <v>190</v>
      </c>
      <c r="E70" s="10" t="s">
        <v>15</v>
      </c>
    </row>
    <row r="71" s="1" customFormat="1" ht="29" customHeight="1" spans="1:5">
      <c r="A71" s="10" t="s">
        <v>191</v>
      </c>
      <c r="B71" s="10" t="s">
        <v>192</v>
      </c>
      <c r="C71" s="10" t="s">
        <v>193</v>
      </c>
      <c r="D71" s="11" t="s">
        <v>194</v>
      </c>
      <c r="E71" s="10" t="s">
        <v>11</v>
      </c>
    </row>
    <row r="72" s="1" customFormat="1" ht="29" customHeight="1" spans="1:5">
      <c r="A72" s="10" t="s">
        <v>195</v>
      </c>
      <c r="B72" s="10" t="s">
        <v>192</v>
      </c>
      <c r="C72" s="10" t="s">
        <v>193</v>
      </c>
      <c r="D72" s="11" t="s">
        <v>196</v>
      </c>
      <c r="E72" s="10" t="s">
        <v>15</v>
      </c>
    </row>
    <row r="73" s="1" customFormat="1" ht="29" customHeight="1" spans="1:5">
      <c r="A73" s="10" t="s">
        <v>197</v>
      </c>
      <c r="B73" s="10" t="s">
        <v>192</v>
      </c>
      <c r="C73" s="10" t="s">
        <v>198</v>
      </c>
      <c r="D73" s="11" t="s">
        <v>199</v>
      </c>
      <c r="E73" s="10" t="s">
        <v>91</v>
      </c>
    </row>
    <row r="74" s="1" customFormat="1" ht="29" customHeight="1" spans="1:5">
      <c r="A74" s="10" t="s">
        <v>200</v>
      </c>
      <c r="B74" s="10" t="s">
        <v>192</v>
      </c>
      <c r="C74" s="10" t="s">
        <v>201</v>
      </c>
      <c r="D74" s="11" t="s">
        <v>202</v>
      </c>
      <c r="E74" s="10" t="s">
        <v>15</v>
      </c>
    </row>
    <row r="75" s="1" customFormat="1" ht="29" customHeight="1" spans="1:5">
      <c r="A75" s="10" t="s">
        <v>203</v>
      </c>
      <c r="B75" s="10" t="s">
        <v>192</v>
      </c>
      <c r="C75" s="10" t="s">
        <v>201</v>
      </c>
      <c r="D75" s="11" t="s">
        <v>204</v>
      </c>
      <c r="E75" s="10" t="s">
        <v>11</v>
      </c>
    </row>
    <row r="76" s="1" customFormat="1" ht="29" customHeight="1" spans="1:5">
      <c r="A76" s="10" t="s">
        <v>205</v>
      </c>
      <c r="B76" s="10" t="s">
        <v>192</v>
      </c>
      <c r="C76" s="10" t="s">
        <v>206</v>
      </c>
      <c r="D76" s="11" t="s">
        <v>207</v>
      </c>
      <c r="E76" s="10" t="s">
        <v>11</v>
      </c>
    </row>
    <row r="77" s="1" customFormat="1" ht="29" customHeight="1" spans="1:5">
      <c r="A77" s="10" t="s">
        <v>208</v>
      </c>
      <c r="B77" s="10" t="s">
        <v>192</v>
      </c>
      <c r="C77" s="10" t="s">
        <v>206</v>
      </c>
      <c r="D77" s="11" t="s">
        <v>209</v>
      </c>
      <c r="E77" s="10" t="s">
        <v>11</v>
      </c>
    </row>
    <row r="78" s="1" customFormat="1" ht="29" customHeight="1" spans="1:5">
      <c r="A78" s="10" t="s">
        <v>210</v>
      </c>
      <c r="B78" s="10" t="s">
        <v>192</v>
      </c>
      <c r="C78" s="10" t="s">
        <v>211</v>
      </c>
      <c r="D78" s="11" t="s">
        <v>212</v>
      </c>
      <c r="E78" s="10" t="s">
        <v>11</v>
      </c>
    </row>
    <row r="79" s="1" customFormat="1" ht="29" customHeight="1" spans="1:5">
      <c r="A79" s="10" t="s">
        <v>213</v>
      </c>
      <c r="B79" s="10" t="s">
        <v>192</v>
      </c>
      <c r="C79" s="10" t="s">
        <v>214</v>
      </c>
      <c r="D79" s="11" t="s">
        <v>215</v>
      </c>
      <c r="E79" s="10" t="s">
        <v>11</v>
      </c>
    </row>
    <row r="80" s="1" customFormat="1" ht="29" customHeight="1" spans="1:5">
      <c r="A80" s="10" t="s">
        <v>216</v>
      </c>
      <c r="B80" s="10" t="s">
        <v>192</v>
      </c>
      <c r="C80" s="10" t="s">
        <v>217</v>
      </c>
      <c r="D80" s="11" t="s">
        <v>218</v>
      </c>
      <c r="E80" s="10" t="s">
        <v>15</v>
      </c>
    </row>
    <row r="81" s="1" customFormat="1" ht="29" customHeight="1" spans="1:5">
      <c r="A81" s="10" t="s">
        <v>219</v>
      </c>
      <c r="B81" s="10" t="s">
        <v>192</v>
      </c>
      <c r="C81" s="10" t="s">
        <v>198</v>
      </c>
      <c r="D81" s="11" t="s">
        <v>220</v>
      </c>
      <c r="E81" s="10" t="s">
        <v>15</v>
      </c>
    </row>
    <row r="82" s="1" customFormat="1" ht="29" customHeight="1" spans="1:5">
      <c r="A82" s="10" t="s">
        <v>221</v>
      </c>
      <c r="B82" s="10" t="s">
        <v>192</v>
      </c>
      <c r="C82" s="10" t="s">
        <v>222</v>
      </c>
      <c r="D82" s="11" t="s">
        <v>223</v>
      </c>
      <c r="E82" s="10" t="s">
        <v>11</v>
      </c>
    </row>
    <row r="83" s="1" customFormat="1" ht="29" customHeight="1" spans="1:5">
      <c r="A83" s="10" t="s">
        <v>224</v>
      </c>
      <c r="B83" s="10" t="s">
        <v>192</v>
      </c>
      <c r="C83" s="10" t="s">
        <v>222</v>
      </c>
      <c r="D83" s="11" t="s">
        <v>225</v>
      </c>
      <c r="E83" s="10" t="s">
        <v>11</v>
      </c>
    </row>
    <row r="84" s="1" customFormat="1" ht="29" customHeight="1" spans="1:5">
      <c r="A84" s="10" t="s">
        <v>226</v>
      </c>
      <c r="B84" s="10" t="s">
        <v>192</v>
      </c>
      <c r="C84" s="10" t="s">
        <v>227</v>
      </c>
      <c r="D84" s="11" t="s">
        <v>228</v>
      </c>
      <c r="E84" s="10" t="s">
        <v>11</v>
      </c>
    </row>
    <row r="85" s="1" customFormat="1" ht="29" customHeight="1" spans="1:5">
      <c r="A85" s="10" t="s">
        <v>229</v>
      </c>
      <c r="B85" s="10" t="s">
        <v>192</v>
      </c>
      <c r="C85" s="10" t="s">
        <v>230</v>
      </c>
      <c r="D85" s="11" t="s">
        <v>231</v>
      </c>
      <c r="E85" s="10" t="s">
        <v>11</v>
      </c>
    </row>
    <row r="86" s="1" customFormat="1" ht="29" customHeight="1" spans="1:5">
      <c r="A86" s="10" t="s">
        <v>232</v>
      </c>
      <c r="B86" s="10" t="s">
        <v>192</v>
      </c>
      <c r="C86" s="10" t="s">
        <v>233</v>
      </c>
      <c r="D86" s="11" t="s">
        <v>234</v>
      </c>
      <c r="E86" s="10" t="s">
        <v>11</v>
      </c>
    </row>
    <row r="87" s="1" customFormat="1" ht="29" customHeight="1" spans="1:5">
      <c r="A87" s="10" t="s">
        <v>235</v>
      </c>
      <c r="B87" s="10" t="s">
        <v>236</v>
      </c>
      <c r="C87" s="10" t="s">
        <v>237</v>
      </c>
      <c r="D87" s="11" t="s">
        <v>238</v>
      </c>
      <c r="E87" s="10" t="s">
        <v>11</v>
      </c>
    </row>
    <row r="88" s="1" customFormat="1" ht="29" customHeight="1" spans="1:5">
      <c r="A88" s="10" t="s">
        <v>239</v>
      </c>
      <c r="B88" s="10" t="s">
        <v>236</v>
      </c>
      <c r="C88" s="10" t="s">
        <v>240</v>
      </c>
      <c r="D88" s="11" t="s">
        <v>241</v>
      </c>
      <c r="E88" s="10" t="s">
        <v>15</v>
      </c>
    </row>
    <row r="89" s="1" customFormat="1" ht="29" customHeight="1" spans="1:5">
      <c r="A89" s="10" t="s">
        <v>242</v>
      </c>
      <c r="B89" s="10" t="s">
        <v>236</v>
      </c>
      <c r="C89" s="10" t="s">
        <v>243</v>
      </c>
      <c r="D89" s="11" t="s">
        <v>244</v>
      </c>
      <c r="E89" s="10" t="s">
        <v>11</v>
      </c>
    </row>
    <row r="90" s="1" customFormat="1" ht="29" customHeight="1" spans="1:5">
      <c r="A90" s="10" t="s">
        <v>245</v>
      </c>
      <c r="B90" s="10" t="s">
        <v>236</v>
      </c>
      <c r="C90" s="10" t="s">
        <v>246</v>
      </c>
      <c r="D90" s="11" t="s">
        <v>247</v>
      </c>
      <c r="E90" s="10" t="s">
        <v>11</v>
      </c>
    </row>
    <row r="91" s="1" customFormat="1" ht="29" customHeight="1" spans="1:5">
      <c r="A91" s="10" t="s">
        <v>248</v>
      </c>
      <c r="B91" s="10" t="s">
        <v>236</v>
      </c>
      <c r="C91" s="10" t="s">
        <v>249</v>
      </c>
      <c r="D91" s="11" t="s">
        <v>250</v>
      </c>
      <c r="E91" s="10" t="s">
        <v>11</v>
      </c>
    </row>
    <row r="92" s="1" customFormat="1" ht="29" customHeight="1" spans="1:5">
      <c r="A92" s="10" t="s">
        <v>251</v>
      </c>
      <c r="B92" s="10" t="s">
        <v>236</v>
      </c>
      <c r="C92" s="10" t="s">
        <v>252</v>
      </c>
      <c r="D92" s="11" t="s">
        <v>253</v>
      </c>
      <c r="E92" s="10" t="s">
        <v>15</v>
      </c>
    </row>
    <row r="93" s="1" customFormat="1" ht="29" customHeight="1" spans="1:5">
      <c r="A93" s="10" t="s">
        <v>254</v>
      </c>
      <c r="B93" s="10" t="s">
        <v>236</v>
      </c>
      <c r="C93" s="10" t="s">
        <v>255</v>
      </c>
      <c r="D93" s="11" t="s">
        <v>256</v>
      </c>
      <c r="E93" s="10" t="s">
        <v>11</v>
      </c>
    </row>
    <row r="94" s="1" customFormat="1" ht="29" customHeight="1" spans="1:5">
      <c r="A94" s="10" t="s">
        <v>257</v>
      </c>
      <c r="B94" s="10" t="s">
        <v>236</v>
      </c>
      <c r="C94" s="10" t="s">
        <v>258</v>
      </c>
      <c r="D94" s="11" t="s">
        <v>259</v>
      </c>
      <c r="E94" s="10" t="s">
        <v>11</v>
      </c>
    </row>
    <row r="95" s="1" customFormat="1" ht="29" customHeight="1" spans="1:5">
      <c r="A95" s="10" t="s">
        <v>260</v>
      </c>
      <c r="B95" s="10" t="s">
        <v>236</v>
      </c>
      <c r="C95" s="10" t="s">
        <v>258</v>
      </c>
      <c r="D95" s="11" t="s">
        <v>261</v>
      </c>
      <c r="E95" s="10" t="s">
        <v>11</v>
      </c>
    </row>
    <row r="96" s="1" customFormat="1" ht="29" customHeight="1" spans="1:5">
      <c r="A96" s="10" t="s">
        <v>262</v>
      </c>
      <c r="B96" s="10" t="s">
        <v>236</v>
      </c>
      <c r="C96" s="10" t="s">
        <v>263</v>
      </c>
      <c r="D96" s="11" t="s">
        <v>264</v>
      </c>
      <c r="E96" s="10" t="s">
        <v>15</v>
      </c>
    </row>
    <row r="97" s="1" customFormat="1" ht="29" customHeight="1" spans="1:5">
      <c r="A97" s="10" t="s">
        <v>265</v>
      </c>
      <c r="B97" s="10" t="s">
        <v>236</v>
      </c>
      <c r="C97" s="10" t="s">
        <v>266</v>
      </c>
      <c r="D97" s="11" t="s">
        <v>267</v>
      </c>
      <c r="E97" s="10" t="s">
        <v>11</v>
      </c>
    </row>
    <row r="98" s="1" customFormat="1" ht="29" customHeight="1" spans="1:5">
      <c r="A98" s="10" t="s">
        <v>268</v>
      </c>
      <c r="B98" s="10" t="s">
        <v>236</v>
      </c>
      <c r="C98" s="10" t="s">
        <v>266</v>
      </c>
      <c r="D98" s="11" t="s">
        <v>269</v>
      </c>
      <c r="E98" s="10" t="s">
        <v>11</v>
      </c>
    </row>
    <row r="99" s="1" customFormat="1" ht="29" customHeight="1" spans="1:5">
      <c r="A99" s="10" t="s">
        <v>270</v>
      </c>
      <c r="B99" s="10" t="s">
        <v>236</v>
      </c>
      <c r="C99" s="10" t="s">
        <v>271</v>
      </c>
      <c r="D99" s="11" t="s">
        <v>272</v>
      </c>
      <c r="E99" s="10" t="s">
        <v>15</v>
      </c>
    </row>
    <row r="100" s="1" customFormat="1" ht="29" customHeight="1" spans="1:5">
      <c r="A100" s="10" t="s">
        <v>273</v>
      </c>
      <c r="B100" s="10" t="s">
        <v>236</v>
      </c>
      <c r="C100" s="10" t="s">
        <v>274</v>
      </c>
      <c r="D100" s="11" t="s">
        <v>275</v>
      </c>
      <c r="E100" s="10" t="s">
        <v>15</v>
      </c>
    </row>
    <row r="101" s="1" customFormat="1" ht="29" customHeight="1" spans="1:5">
      <c r="A101" s="10" t="s">
        <v>276</v>
      </c>
      <c r="B101" s="10" t="s">
        <v>236</v>
      </c>
      <c r="C101" s="10" t="s">
        <v>277</v>
      </c>
      <c r="D101" s="11" t="s">
        <v>278</v>
      </c>
      <c r="E101" s="10" t="s">
        <v>11</v>
      </c>
    </row>
    <row r="102" s="1" customFormat="1" ht="29" customHeight="1" spans="1:5">
      <c r="A102" s="10" t="s">
        <v>279</v>
      </c>
      <c r="B102" s="10" t="s">
        <v>236</v>
      </c>
      <c r="C102" s="10" t="s">
        <v>280</v>
      </c>
      <c r="D102" s="11" t="s">
        <v>281</v>
      </c>
      <c r="E102" s="10" t="s">
        <v>11</v>
      </c>
    </row>
    <row r="103" s="1" customFormat="1" ht="29" customHeight="1" spans="1:5">
      <c r="A103" s="10" t="s">
        <v>282</v>
      </c>
      <c r="B103" s="10" t="s">
        <v>236</v>
      </c>
      <c r="C103" s="10" t="s">
        <v>283</v>
      </c>
      <c r="D103" s="11" t="s">
        <v>284</v>
      </c>
      <c r="E103" s="10" t="s">
        <v>15</v>
      </c>
    </row>
    <row r="104" s="1" customFormat="1" ht="29" customHeight="1" spans="1:5">
      <c r="A104" s="10" t="s">
        <v>285</v>
      </c>
      <c r="B104" s="10" t="s">
        <v>236</v>
      </c>
      <c r="C104" s="10" t="s">
        <v>283</v>
      </c>
      <c r="D104" s="11" t="s">
        <v>286</v>
      </c>
      <c r="E104" s="10" t="s">
        <v>15</v>
      </c>
    </row>
    <row r="105" s="1" customFormat="1" ht="29" customHeight="1" spans="1:5">
      <c r="A105" s="10" t="s">
        <v>287</v>
      </c>
      <c r="B105" s="10" t="s">
        <v>236</v>
      </c>
      <c r="C105" s="10" t="s">
        <v>288</v>
      </c>
      <c r="D105" s="11" t="s">
        <v>289</v>
      </c>
      <c r="E105" s="10" t="s">
        <v>91</v>
      </c>
    </row>
    <row r="106" s="1" customFormat="1" ht="29" customHeight="1" spans="1:5">
      <c r="A106" s="10" t="s">
        <v>290</v>
      </c>
      <c r="B106" s="10" t="s">
        <v>236</v>
      </c>
      <c r="C106" s="10" t="s">
        <v>291</v>
      </c>
      <c r="D106" s="11" t="s">
        <v>292</v>
      </c>
      <c r="E106" s="10" t="s">
        <v>15</v>
      </c>
    </row>
    <row r="107" s="1" customFormat="1" ht="29" customHeight="1" spans="1:5">
      <c r="A107" s="10" t="s">
        <v>293</v>
      </c>
      <c r="B107" s="10" t="s">
        <v>236</v>
      </c>
      <c r="C107" s="10" t="s">
        <v>294</v>
      </c>
      <c r="D107" s="11" t="s">
        <v>295</v>
      </c>
      <c r="E107" s="10" t="s">
        <v>11</v>
      </c>
    </row>
    <row r="108" s="1" customFormat="1" ht="29" customHeight="1" spans="1:5">
      <c r="A108" s="10" t="s">
        <v>296</v>
      </c>
      <c r="B108" s="10" t="s">
        <v>236</v>
      </c>
      <c r="C108" s="10" t="s">
        <v>297</v>
      </c>
      <c r="D108" s="11" t="s">
        <v>298</v>
      </c>
      <c r="E108" s="10" t="s">
        <v>15</v>
      </c>
    </row>
    <row r="109" s="1" customFormat="1" ht="29" customHeight="1" spans="1:5">
      <c r="A109" s="10" t="s">
        <v>299</v>
      </c>
      <c r="B109" s="10" t="s">
        <v>236</v>
      </c>
      <c r="C109" s="10" t="s">
        <v>300</v>
      </c>
      <c r="D109" s="11" t="s">
        <v>301</v>
      </c>
      <c r="E109" s="10" t="s">
        <v>15</v>
      </c>
    </row>
    <row r="110" s="1" customFormat="1" ht="29" customHeight="1" spans="1:5">
      <c r="A110" s="10" t="s">
        <v>302</v>
      </c>
      <c r="B110" s="10" t="s">
        <v>236</v>
      </c>
      <c r="C110" s="10" t="s">
        <v>303</v>
      </c>
      <c r="D110" s="11" t="s">
        <v>304</v>
      </c>
      <c r="E110" s="10" t="s">
        <v>11</v>
      </c>
    </row>
    <row r="111" s="1" customFormat="1" ht="29" customHeight="1" spans="1:5">
      <c r="A111" s="10" t="s">
        <v>305</v>
      </c>
      <c r="B111" s="10" t="s">
        <v>236</v>
      </c>
      <c r="C111" s="10" t="s">
        <v>306</v>
      </c>
      <c r="D111" s="11" t="s">
        <v>307</v>
      </c>
      <c r="E111" s="10" t="s">
        <v>11</v>
      </c>
    </row>
    <row r="112" s="1" customFormat="1" ht="29" customHeight="1" spans="1:5">
      <c r="A112" s="10" t="s">
        <v>308</v>
      </c>
      <c r="B112" s="10" t="s">
        <v>236</v>
      </c>
      <c r="C112" s="10" t="s">
        <v>309</v>
      </c>
      <c r="D112" s="11" t="s">
        <v>310</v>
      </c>
      <c r="E112" s="10" t="s">
        <v>11</v>
      </c>
    </row>
    <row r="113" s="1" customFormat="1" ht="29" customHeight="1" spans="1:5">
      <c r="A113" s="10" t="s">
        <v>311</v>
      </c>
      <c r="B113" s="10" t="s">
        <v>236</v>
      </c>
      <c r="C113" s="10" t="s">
        <v>312</v>
      </c>
      <c r="D113" s="11" t="s">
        <v>313</v>
      </c>
      <c r="E113" s="10" t="s">
        <v>15</v>
      </c>
    </row>
    <row r="114" s="1" customFormat="1" ht="29" customHeight="1" spans="1:5">
      <c r="A114" s="10" t="s">
        <v>314</v>
      </c>
      <c r="B114" s="10" t="s">
        <v>236</v>
      </c>
      <c r="C114" s="10" t="s">
        <v>312</v>
      </c>
      <c r="D114" s="11" t="s">
        <v>315</v>
      </c>
      <c r="E114" s="10" t="s">
        <v>11</v>
      </c>
    </row>
    <row r="115" s="1" customFormat="1" ht="29" customHeight="1" spans="1:5">
      <c r="A115" s="10" t="s">
        <v>316</v>
      </c>
      <c r="B115" s="10" t="s">
        <v>236</v>
      </c>
      <c r="C115" s="10" t="s">
        <v>317</v>
      </c>
      <c r="D115" s="11" t="s">
        <v>318</v>
      </c>
      <c r="E115" s="10" t="s">
        <v>15</v>
      </c>
    </row>
    <row r="116" s="1" customFormat="1" ht="29" customHeight="1" spans="1:5">
      <c r="A116" s="10" t="s">
        <v>319</v>
      </c>
      <c r="B116" s="10" t="s">
        <v>236</v>
      </c>
      <c r="C116" s="10" t="s">
        <v>317</v>
      </c>
      <c r="D116" s="11" t="s">
        <v>320</v>
      </c>
      <c r="E116" s="10" t="s">
        <v>91</v>
      </c>
    </row>
    <row r="117" s="1" customFormat="1" ht="29" customHeight="1" spans="1:5">
      <c r="A117" s="10" t="s">
        <v>321</v>
      </c>
      <c r="B117" s="10" t="s">
        <v>236</v>
      </c>
      <c r="C117" s="10" t="s">
        <v>322</v>
      </c>
      <c r="D117" s="11" t="s">
        <v>323</v>
      </c>
      <c r="E117" s="10" t="s">
        <v>11</v>
      </c>
    </row>
    <row r="118" s="1" customFormat="1" ht="29" customHeight="1" spans="1:5">
      <c r="A118" s="10" t="s">
        <v>324</v>
      </c>
      <c r="B118" s="10" t="s">
        <v>236</v>
      </c>
      <c r="C118" s="10" t="s">
        <v>325</v>
      </c>
      <c r="D118" s="11" t="s">
        <v>326</v>
      </c>
      <c r="E118" s="10" t="s">
        <v>11</v>
      </c>
    </row>
    <row r="119" s="1" customFormat="1" ht="29" customHeight="1" spans="1:5">
      <c r="A119" s="10" t="s">
        <v>327</v>
      </c>
      <c r="B119" s="10" t="s">
        <v>236</v>
      </c>
      <c r="C119" s="10" t="s">
        <v>325</v>
      </c>
      <c r="D119" s="11" t="s">
        <v>328</v>
      </c>
      <c r="E119" s="10" t="s">
        <v>11</v>
      </c>
    </row>
    <row r="120" s="1" customFormat="1" ht="29" customHeight="1" spans="1:5">
      <c r="A120" s="10" t="s">
        <v>329</v>
      </c>
      <c r="B120" s="10" t="s">
        <v>236</v>
      </c>
      <c r="C120" s="10" t="s">
        <v>325</v>
      </c>
      <c r="D120" s="11" t="s">
        <v>330</v>
      </c>
      <c r="E120" s="10" t="s">
        <v>11</v>
      </c>
    </row>
    <row r="121" s="1" customFormat="1" ht="29" customHeight="1" spans="1:5">
      <c r="A121" s="10" t="s">
        <v>331</v>
      </c>
      <c r="B121" s="10" t="s">
        <v>236</v>
      </c>
      <c r="C121" s="10" t="s">
        <v>332</v>
      </c>
      <c r="D121" s="11" t="s">
        <v>333</v>
      </c>
      <c r="E121" s="10" t="s">
        <v>11</v>
      </c>
    </row>
    <row r="122" s="1" customFormat="1" ht="29" customHeight="1" spans="1:5">
      <c r="A122" s="10" t="s">
        <v>334</v>
      </c>
      <c r="B122" s="10" t="s">
        <v>236</v>
      </c>
      <c r="C122" s="10" t="s">
        <v>335</v>
      </c>
      <c r="D122" s="11" t="s">
        <v>336</v>
      </c>
      <c r="E122" s="10" t="s">
        <v>15</v>
      </c>
    </row>
    <row r="123" s="1" customFormat="1" ht="29" customHeight="1" spans="1:5">
      <c r="A123" s="10" t="s">
        <v>337</v>
      </c>
      <c r="B123" s="10" t="s">
        <v>236</v>
      </c>
      <c r="C123" s="10" t="s">
        <v>338</v>
      </c>
      <c r="D123" s="11" t="s">
        <v>339</v>
      </c>
      <c r="E123" s="10" t="s">
        <v>11</v>
      </c>
    </row>
    <row r="124" s="1" customFormat="1" ht="29" customHeight="1" spans="1:5">
      <c r="A124" s="10" t="s">
        <v>340</v>
      </c>
      <c r="B124" s="10" t="s">
        <v>236</v>
      </c>
      <c r="C124" s="10" t="s">
        <v>341</v>
      </c>
      <c r="D124" s="11" t="s">
        <v>342</v>
      </c>
      <c r="E124" s="10" t="s">
        <v>11</v>
      </c>
    </row>
    <row r="125" s="1" customFormat="1" ht="29" customHeight="1" spans="1:5">
      <c r="A125" s="10" t="s">
        <v>343</v>
      </c>
      <c r="B125" s="10" t="s">
        <v>236</v>
      </c>
      <c r="C125" s="10" t="s">
        <v>344</v>
      </c>
      <c r="D125" s="11" t="s">
        <v>345</v>
      </c>
      <c r="E125" s="10" t="s">
        <v>11</v>
      </c>
    </row>
    <row r="126" s="1" customFormat="1" ht="29" customHeight="1" spans="1:5">
      <c r="A126" s="10" t="s">
        <v>346</v>
      </c>
      <c r="B126" s="10" t="s">
        <v>236</v>
      </c>
      <c r="C126" s="10" t="s">
        <v>347</v>
      </c>
      <c r="D126" s="11" t="s">
        <v>348</v>
      </c>
      <c r="E126" s="10" t="s">
        <v>11</v>
      </c>
    </row>
    <row r="127" s="1" customFormat="1" ht="29" customHeight="1" spans="1:5">
      <c r="A127" s="10" t="s">
        <v>349</v>
      </c>
      <c r="B127" s="10" t="s">
        <v>236</v>
      </c>
      <c r="C127" s="10" t="s">
        <v>350</v>
      </c>
      <c r="D127" s="11" t="s">
        <v>351</v>
      </c>
      <c r="E127" s="10" t="s">
        <v>11</v>
      </c>
    </row>
    <row r="128" s="1" customFormat="1" ht="29" customHeight="1" spans="1:5">
      <c r="A128" s="10" t="s">
        <v>352</v>
      </c>
      <c r="B128" s="10" t="s">
        <v>236</v>
      </c>
      <c r="C128" s="10" t="s">
        <v>353</v>
      </c>
      <c r="D128" s="11" t="s">
        <v>354</v>
      </c>
      <c r="E128" s="10" t="s">
        <v>11</v>
      </c>
    </row>
    <row r="129" s="1" customFormat="1" ht="29" customHeight="1" spans="1:5">
      <c r="A129" s="10" t="s">
        <v>355</v>
      </c>
      <c r="B129" s="10" t="s">
        <v>236</v>
      </c>
      <c r="C129" s="10" t="s">
        <v>356</v>
      </c>
      <c r="D129" s="11" t="s">
        <v>357</v>
      </c>
      <c r="E129" s="10" t="s">
        <v>11</v>
      </c>
    </row>
    <row r="130" s="1" customFormat="1" ht="29" customHeight="1" spans="1:5">
      <c r="A130" s="10" t="s">
        <v>358</v>
      </c>
      <c r="B130" s="10" t="s">
        <v>236</v>
      </c>
      <c r="C130" s="10" t="s">
        <v>294</v>
      </c>
      <c r="D130" s="11" t="s">
        <v>359</v>
      </c>
      <c r="E130" s="10" t="s">
        <v>15</v>
      </c>
    </row>
    <row r="131" s="1" customFormat="1" ht="29" customHeight="1" spans="1:5">
      <c r="A131" s="10" t="s">
        <v>360</v>
      </c>
      <c r="B131" s="10" t="s">
        <v>236</v>
      </c>
      <c r="C131" s="10" t="s">
        <v>361</v>
      </c>
      <c r="D131" s="11" t="s">
        <v>362</v>
      </c>
      <c r="E131" s="10" t="s">
        <v>15</v>
      </c>
    </row>
    <row r="132" s="1" customFormat="1" ht="29" customHeight="1" spans="1:5">
      <c r="A132" s="10" t="s">
        <v>363</v>
      </c>
      <c r="B132" s="10" t="s">
        <v>236</v>
      </c>
      <c r="C132" s="10" t="s">
        <v>332</v>
      </c>
      <c r="D132" s="11" t="s">
        <v>364</v>
      </c>
      <c r="E132" s="10" t="s">
        <v>11</v>
      </c>
    </row>
    <row r="133" s="1" customFormat="1" ht="29" customHeight="1" spans="1:5">
      <c r="A133" s="10" t="s">
        <v>365</v>
      </c>
      <c r="B133" s="10" t="s">
        <v>236</v>
      </c>
      <c r="C133" s="10" t="s">
        <v>366</v>
      </c>
      <c r="D133" s="11" t="s">
        <v>367</v>
      </c>
      <c r="E133" s="10" t="s">
        <v>11</v>
      </c>
    </row>
    <row r="134" s="1" customFormat="1" ht="29" customHeight="1" spans="1:5">
      <c r="A134" s="10" t="s">
        <v>368</v>
      </c>
      <c r="B134" s="10" t="s">
        <v>236</v>
      </c>
      <c r="C134" s="10" t="s">
        <v>369</v>
      </c>
      <c r="D134" s="11" t="s">
        <v>370</v>
      </c>
      <c r="E134" s="10" t="s">
        <v>11</v>
      </c>
    </row>
    <row r="135" s="1" customFormat="1" ht="29" customHeight="1" spans="1:5">
      <c r="A135" s="10" t="s">
        <v>371</v>
      </c>
      <c r="B135" s="10" t="s">
        <v>372</v>
      </c>
      <c r="C135" s="10" t="s">
        <v>373</v>
      </c>
      <c r="D135" s="11" t="s">
        <v>374</v>
      </c>
      <c r="E135" s="10" t="s">
        <v>15</v>
      </c>
    </row>
    <row r="136" s="1" customFormat="1" ht="29" customHeight="1" spans="1:5">
      <c r="A136" s="10" t="s">
        <v>375</v>
      </c>
      <c r="B136" s="10" t="s">
        <v>372</v>
      </c>
      <c r="C136" s="10" t="s">
        <v>376</v>
      </c>
      <c r="D136" s="11" t="s">
        <v>377</v>
      </c>
      <c r="E136" s="10" t="s">
        <v>91</v>
      </c>
    </row>
    <row r="137" s="1" customFormat="1" ht="29" customHeight="1" spans="1:5">
      <c r="A137" s="10" t="s">
        <v>378</v>
      </c>
      <c r="B137" s="10" t="s">
        <v>372</v>
      </c>
      <c r="C137" s="10" t="s">
        <v>376</v>
      </c>
      <c r="D137" s="11" t="s">
        <v>379</v>
      </c>
      <c r="E137" s="10" t="s">
        <v>15</v>
      </c>
    </row>
    <row r="138" s="1" customFormat="1" ht="29" customHeight="1" spans="1:5">
      <c r="A138" s="10" t="s">
        <v>380</v>
      </c>
      <c r="B138" s="10" t="s">
        <v>372</v>
      </c>
      <c r="C138" s="10" t="s">
        <v>381</v>
      </c>
      <c r="D138" s="11" t="s">
        <v>382</v>
      </c>
      <c r="E138" s="10" t="s">
        <v>15</v>
      </c>
    </row>
    <row r="139" s="1" customFormat="1" ht="29" customHeight="1" spans="1:5">
      <c r="A139" s="10" t="s">
        <v>383</v>
      </c>
      <c r="B139" s="10" t="s">
        <v>372</v>
      </c>
      <c r="C139" s="10" t="s">
        <v>373</v>
      </c>
      <c r="D139" s="11" t="s">
        <v>384</v>
      </c>
      <c r="E139" s="10" t="s">
        <v>15</v>
      </c>
    </row>
    <row r="140" s="1" customFormat="1" ht="29" customHeight="1" spans="1:5">
      <c r="A140" s="10" t="s">
        <v>385</v>
      </c>
      <c r="B140" s="10" t="s">
        <v>372</v>
      </c>
      <c r="C140" s="10" t="s">
        <v>386</v>
      </c>
      <c r="D140" s="11" t="s">
        <v>387</v>
      </c>
      <c r="E140" s="10" t="s">
        <v>15</v>
      </c>
    </row>
    <row r="141" s="1" customFormat="1" ht="29" customHeight="1" spans="1:5">
      <c r="A141" s="10" t="s">
        <v>388</v>
      </c>
      <c r="B141" s="10" t="s">
        <v>372</v>
      </c>
      <c r="C141" s="10" t="s">
        <v>389</v>
      </c>
      <c r="D141" s="11" t="s">
        <v>390</v>
      </c>
      <c r="E141" s="10" t="s">
        <v>15</v>
      </c>
    </row>
    <row r="142" s="1" customFormat="1" ht="29" customHeight="1" spans="1:5">
      <c r="A142" s="10" t="s">
        <v>391</v>
      </c>
      <c r="B142" s="10" t="s">
        <v>372</v>
      </c>
      <c r="C142" s="10" t="s">
        <v>392</v>
      </c>
      <c r="D142" s="11" t="s">
        <v>393</v>
      </c>
      <c r="E142" s="10" t="s">
        <v>91</v>
      </c>
    </row>
    <row r="143" s="1" customFormat="1" ht="29" customHeight="1" spans="1:5">
      <c r="A143" s="10" t="s">
        <v>394</v>
      </c>
      <c r="B143" s="10" t="s">
        <v>372</v>
      </c>
      <c r="C143" s="10" t="s">
        <v>395</v>
      </c>
      <c r="D143" s="11" t="s">
        <v>396</v>
      </c>
      <c r="E143" s="10" t="s">
        <v>91</v>
      </c>
    </row>
    <row r="144" s="1" customFormat="1" ht="29" customHeight="1" spans="1:5">
      <c r="A144" s="10" t="s">
        <v>397</v>
      </c>
      <c r="B144" s="10" t="s">
        <v>372</v>
      </c>
      <c r="C144" s="10" t="s">
        <v>395</v>
      </c>
      <c r="D144" s="11" t="s">
        <v>398</v>
      </c>
      <c r="E144" s="10" t="s">
        <v>91</v>
      </c>
    </row>
    <row r="145" s="1" customFormat="1" ht="29" customHeight="1" spans="1:5">
      <c r="A145" s="10" t="s">
        <v>399</v>
      </c>
      <c r="B145" s="10" t="s">
        <v>372</v>
      </c>
      <c r="C145" s="10" t="s">
        <v>400</v>
      </c>
      <c r="D145" s="11" t="s">
        <v>401</v>
      </c>
      <c r="E145" s="10" t="s">
        <v>11</v>
      </c>
    </row>
    <row r="146" s="1" customFormat="1" ht="29" customHeight="1" spans="1:5">
      <c r="A146" s="10" t="s">
        <v>402</v>
      </c>
      <c r="B146" s="10" t="s">
        <v>372</v>
      </c>
      <c r="C146" s="10" t="s">
        <v>403</v>
      </c>
      <c r="D146" s="11" t="s">
        <v>404</v>
      </c>
      <c r="E146" s="10" t="s">
        <v>11</v>
      </c>
    </row>
    <row r="147" s="1" customFormat="1" ht="29" customHeight="1" spans="1:5">
      <c r="A147" s="10" t="s">
        <v>405</v>
      </c>
      <c r="B147" s="10" t="s">
        <v>372</v>
      </c>
      <c r="C147" s="10" t="s">
        <v>406</v>
      </c>
      <c r="D147" s="11" t="s">
        <v>407</v>
      </c>
      <c r="E147" s="10" t="s">
        <v>91</v>
      </c>
    </row>
    <row r="148" s="1" customFormat="1" ht="29" customHeight="1" spans="1:5">
      <c r="A148" s="10" t="s">
        <v>408</v>
      </c>
      <c r="B148" s="10" t="s">
        <v>372</v>
      </c>
      <c r="C148" s="10" t="s">
        <v>386</v>
      </c>
      <c r="D148" s="11" t="s">
        <v>409</v>
      </c>
      <c r="E148" s="10" t="s">
        <v>11</v>
      </c>
    </row>
    <row r="149" s="1" customFormat="1" ht="29" customHeight="1" spans="1:5">
      <c r="A149" s="10" t="s">
        <v>410</v>
      </c>
      <c r="B149" s="10" t="s">
        <v>372</v>
      </c>
      <c r="C149" s="10" t="s">
        <v>411</v>
      </c>
      <c r="D149" s="11" t="s">
        <v>412</v>
      </c>
      <c r="E149" s="10" t="s">
        <v>11</v>
      </c>
    </row>
    <row r="150" s="1" customFormat="1" ht="29" customHeight="1" spans="1:5">
      <c r="A150" s="10" t="s">
        <v>413</v>
      </c>
      <c r="B150" s="10" t="s">
        <v>372</v>
      </c>
      <c r="C150" s="10" t="s">
        <v>414</v>
      </c>
      <c r="D150" s="11" t="s">
        <v>415</v>
      </c>
      <c r="E150" s="10" t="s">
        <v>11</v>
      </c>
    </row>
    <row r="151" s="1" customFormat="1" ht="29" customHeight="1" spans="1:5">
      <c r="A151" s="10" t="s">
        <v>416</v>
      </c>
      <c r="B151" s="10" t="s">
        <v>372</v>
      </c>
      <c r="C151" s="10" t="s">
        <v>417</v>
      </c>
      <c r="D151" s="11" t="s">
        <v>418</v>
      </c>
      <c r="E151" s="10" t="s">
        <v>11</v>
      </c>
    </row>
    <row r="152" s="1" customFormat="1" ht="29" customHeight="1" spans="1:5">
      <c r="A152" s="10" t="s">
        <v>419</v>
      </c>
      <c r="B152" s="10" t="s">
        <v>372</v>
      </c>
      <c r="C152" s="10" t="s">
        <v>420</v>
      </c>
      <c r="D152" s="11" t="s">
        <v>421</v>
      </c>
      <c r="E152" s="10" t="s">
        <v>11</v>
      </c>
    </row>
    <row r="153" s="1" customFormat="1" ht="29" customHeight="1" spans="1:5">
      <c r="A153" s="10" t="s">
        <v>422</v>
      </c>
      <c r="B153" s="10" t="s">
        <v>372</v>
      </c>
      <c r="C153" s="10" t="s">
        <v>373</v>
      </c>
      <c r="D153" s="11" t="s">
        <v>423</v>
      </c>
      <c r="E153" s="10" t="s">
        <v>11</v>
      </c>
    </row>
    <row r="154" s="1" customFormat="1" ht="29" customHeight="1" spans="1:5">
      <c r="A154" s="10" t="s">
        <v>424</v>
      </c>
      <c r="B154" s="10" t="s">
        <v>372</v>
      </c>
      <c r="C154" s="10" t="s">
        <v>425</v>
      </c>
      <c r="D154" s="11" t="s">
        <v>426</v>
      </c>
      <c r="E154" s="10" t="s">
        <v>15</v>
      </c>
    </row>
    <row r="155" s="1" customFormat="1" ht="29" customHeight="1" spans="1:5">
      <c r="A155" s="10" t="s">
        <v>427</v>
      </c>
      <c r="B155" s="10" t="s">
        <v>372</v>
      </c>
      <c r="C155" s="10" t="s">
        <v>428</v>
      </c>
      <c r="D155" s="11" t="s">
        <v>429</v>
      </c>
      <c r="E155" s="10" t="s">
        <v>11</v>
      </c>
    </row>
    <row r="156" s="1" customFormat="1" ht="29" customHeight="1" spans="1:5">
      <c r="A156" s="10" t="s">
        <v>430</v>
      </c>
      <c r="B156" s="10" t="s">
        <v>431</v>
      </c>
      <c r="C156" s="10" t="s">
        <v>432</v>
      </c>
      <c r="D156" s="11" t="s">
        <v>433</v>
      </c>
      <c r="E156" s="10" t="s">
        <v>11</v>
      </c>
    </row>
    <row r="157" s="1" customFormat="1" ht="29" customHeight="1" spans="1:5">
      <c r="A157" s="10" t="s">
        <v>434</v>
      </c>
      <c r="B157" s="10" t="s">
        <v>431</v>
      </c>
      <c r="C157" s="10" t="s">
        <v>435</v>
      </c>
      <c r="D157" s="11" t="s">
        <v>436</v>
      </c>
      <c r="E157" s="12" t="s">
        <v>91</v>
      </c>
    </row>
    <row r="158" s="1" customFormat="1" ht="29" customHeight="1" spans="1:5">
      <c r="A158" s="10" t="s">
        <v>437</v>
      </c>
      <c r="B158" s="10" t="s">
        <v>431</v>
      </c>
      <c r="C158" s="10" t="s">
        <v>438</v>
      </c>
      <c r="D158" s="11" t="s">
        <v>439</v>
      </c>
      <c r="E158" s="10" t="s">
        <v>11</v>
      </c>
    </row>
    <row r="159" s="1" customFormat="1" ht="29" customHeight="1" spans="1:5">
      <c r="A159" s="10" t="s">
        <v>440</v>
      </c>
      <c r="B159" s="10" t="s">
        <v>431</v>
      </c>
      <c r="C159" s="10" t="s">
        <v>438</v>
      </c>
      <c r="D159" s="11" t="s">
        <v>441</v>
      </c>
      <c r="E159" s="10" t="s">
        <v>11</v>
      </c>
    </row>
    <row r="160" s="1" customFormat="1" ht="29" customHeight="1" spans="1:5">
      <c r="A160" s="10" t="s">
        <v>442</v>
      </c>
      <c r="B160" s="10" t="s">
        <v>431</v>
      </c>
      <c r="C160" s="10" t="s">
        <v>438</v>
      </c>
      <c r="D160" s="11" t="s">
        <v>443</v>
      </c>
      <c r="E160" s="10" t="s">
        <v>11</v>
      </c>
    </row>
    <row r="161" s="1" customFormat="1" ht="29" customHeight="1" spans="1:5">
      <c r="A161" s="10" t="s">
        <v>444</v>
      </c>
      <c r="B161" s="10" t="s">
        <v>431</v>
      </c>
      <c r="C161" s="10" t="s">
        <v>445</v>
      </c>
      <c r="D161" s="11" t="s">
        <v>446</v>
      </c>
      <c r="E161" s="10" t="s">
        <v>11</v>
      </c>
    </row>
    <row r="162" s="1" customFormat="1" ht="29" customHeight="1" spans="1:5">
      <c r="A162" s="10" t="s">
        <v>447</v>
      </c>
      <c r="B162" s="10" t="s">
        <v>431</v>
      </c>
      <c r="C162" s="10" t="s">
        <v>448</v>
      </c>
      <c r="D162" s="11" t="s">
        <v>449</v>
      </c>
      <c r="E162" s="10" t="s">
        <v>15</v>
      </c>
    </row>
    <row r="163" s="1" customFormat="1" ht="29" customHeight="1" spans="1:5">
      <c r="A163" s="10" t="s">
        <v>450</v>
      </c>
      <c r="B163" s="10" t="s">
        <v>431</v>
      </c>
      <c r="C163" s="10" t="s">
        <v>451</v>
      </c>
      <c r="D163" s="11" t="s">
        <v>452</v>
      </c>
      <c r="E163" s="10" t="s">
        <v>15</v>
      </c>
    </row>
    <row r="164" s="1" customFormat="1" ht="29" customHeight="1" spans="1:5">
      <c r="A164" s="10" t="s">
        <v>453</v>
      </c>
      <c r="B164" s="10" t="s">
        <v>431</v>
      </c>
      <c r="C164" s="10" t="s">
        <v>454</v>
      </c>
      <c r="D164" s="11" t="s">
        <v>455</v>
      </c>
      <c r="E164" s="10" t="s">
        <v>15</v>
      </c>
    </row>
    <row r="165" s="1" customFormat="1" ht="29" customHeight="1" spans="1:5">
      <c r="A165" s="10" t="s">
        <v>456</v>
      </c>
      <c r="B165" s="10" t="s">
        <v>431</v>
      </c>
      <c r="C165" s="10" t="s">
        <v>457</v>
      </c>
      <c r="D165" s="11" t="s">
        <v>458</v>
      </c>
      <c r="E165" s="10" t="s">
        <v>11</v>
      </c>
    </row>
    <row r="166" s="1" customFormat="1" ht="29" customHeight="1" spans="1:5">
      <c r="A166" s="10" t="s">
        <v>459</v>
      </c>
      <c r="B166" s="10" t="s">
        <v>431</v>
      </c>
      <c r="C166" s="10" t="s">
        <v>457</v>
      </c>
      <c r="D166" s="11" t="s">
        <v>460</v>
      </c>
      <c r="E166" s="10" t="s">
        <v>11</v>
      </c>
    </row>
    <row r="167" s="1" customFormat="1" ht="29" customHeight="1" spans="1:5">
      <c r="A167" s="10" t="s">
        <v>461</v>
      </c>
      <c r="B167" s="10" t="s">
        <v>431</v>
      </c>
      <c r="C167" s="10" t="s">
        <v>457</v>
      </c>
      <c r="D167" s="11" t="s">
        <v>462</v>
      </c>
      <c r="E167" s="10" t="s">
        <v>11</v>
      </c>
    </row>
    <row r="168" s="1" customFormat="1" ht="29" customHeight="1" spans="1:5">
      <c r="A168" s="10" t="s">
        <v>463</v>
      </c>
      <c r="B168" s="10" t="s">
        <v>431</v>
      </c>
      <c r="C168" s="10" t="s">
        <v>464</v>
      </c>
      <c r="D168" s="11" t="s">
        <v>465</v>
      </c>
      <c r="E168" s="10" t="s">
        <v>11</v>
      </c>
    </row>
    <row r="169" s="1" customFormat="1" ht="29" customHeight="1" spans="1:5">
      <c r="A169" s="10" t="s">
        <v>466</v>
      </c>
      <c r="B169" s="10" t="s">
        <v>431</v>
      </c>
      <c r="C169" s="10" t="s">
        <v>464</v>
      </c>
      <c r="D169" s="11" t="s">
        <v>467</v>
      </c>
      <c r="E169" s="10" t="s">
        <v>15</v>
      </c>
    </row>
    <row r="170" s="1" customFormat="1" ht="29" customHeight="1" spans="1:5">
      <c r="A170" s="10" t="s">
        <v>468</v>
      </c>
      <c r="B170" s="10" t="s">
        <v>431</v>
      </c>
      <c r="C170" s="10" t="s">
        <v>469</v>
      </c>
      <c r="D170" s="11" t="s">
        <v>470</v>
      </c>
      <c r="E170" s="10" t="s">
        <v>11</v>
      </c>
    </row>
    <row r="171" s="1" customFormat="1" ht="29" customHeight="1" spans="1:5">
      <c r="A171" s="10" t="s">
        <v>471</v>
      </c>
      <c r="B171" s="10" t="s">
        <v>431</v>
      </c>
      <c r="C171" s="10" t="s">
        <v>472</v>
      </c>
      <c r="D171" s="11" t="s">
        <v>473</v>
      </c>
      <c r="E171" s="10" t="s">
        <v>11</v>
      </c>
    </row>
    <row r="172" s="1" customFormat="1" ht="29" customHeight="1" spans="1:5">
      <c r="A172" s="10" t="s">
        <v>474</v>
      </c>
      <c r="B172" s="10" t="s">
        <v>431</v>
      </c>
      <c r="C172" s="10" t="s">
        <v>475</v>
      </c>
      <c r="D172" s="11" t="s">
        <v>476</v>
      </c>
      <c r="E172" s="10" t="s">
        <v>15</v>
      </c>
    </row>
    <row r="173" s="1" customFormat="1" ht="29" customHeight="1" spans="1:5">
      <c r="A173" s="10" t="s">
        <v>477</v>
      </c>
      <c r="B173" s="10" t="s">
        <v>431</v>
      </c>
      <c r="C173" s="10" t="s">
        <v>475</v>
      </c>
      <c r="D173" s="11" t="s">
        <v>478</v>
      </c>
      <c r="E173" s="10" t="s">
        <v>11</v>
      </c>
    </row>
    <row r="174" s="1" customFormat="1" ht="29" customHeight="1" spans="1:5">
      <c r="A174" s="10" t="s">
        <v>479</v>
      </c>
      <c r="B174" s="10" t="s">
        <v>431</v>
      </c>
      <c r="C174" s="10" t="s">
        <v>480</v>
      </c>
      <c r="D174" s="11" t="s">
        <v>481</v>
      </c>
      <c r="E174" s="10" t="s">
        <v>11</v>
      </c>
    </row>
    <row r="175" s="1" customFormat="1" ht="29" customHeight="1" spans="1:5">
      <c r="A175" s="10" t="s">
        <v>482</v>
      </c>
      <c r="B175" s="10" t="s">
        <v>431</v>
      </c>
      <c r="C175" s="10" t="s">
        <v>483</v>
      </c>
      <c r="D175" s="11" t="s">
        <v>484</v>
      </c>
      <c r="E175" s="10" t="s">
        <v>11</v>
      </c>
    </row>
    <row r="176" s="1" customFormat="1" ht="29" customHeight="1" spans="1:5">
      <c r="A176" s="10" t="s">
        <v>485</v>
      </c>
      <c r="B176" s="10" t="s">
        <v>431</v>
      </c>
      <c r="C176" s="10" t="s">
        <v>486</v>
      </c>
      <c r="D176" s="11" t="s">
        <v>487</v>
      </c>
      <c r="E176" s="10" t="s">
        <v>11</v>
      </c>
    </row>
    <row r="177" s="1" customFormat="1" ht="29" customHeight="1" spans="1:5">
      <c r="A177" s="10" t="s">
        <v>488</v>
      </c>
      <c r="B177" s="10" t="s">
        <v>431</v>
      </c>
      <c r="C177" s="10" t="s">
        <v>489</v>
      </c>
      <c r="D177" s="11" t="s">
        <v>490</v>
      </c>
      <c r="E177" s="10" t="s">
        <v>11</v>
      </c>
    </row>
    <row r="178" s="1" customFormat="1" ht="29" customHeight="1" spans="1:5">
      <c r="A178" s="10" t="s">
        <v>491</v>
      </c>
      <c r="B178" s="10" t="s">
        <v>431</v>
      </c>
      <c r="C178" s="10" t="s">
        <v>492</v>
      </c>
      <c r="D178" s="11" t="s">
        <v>493</v>
      </c>
      <c r="E178" s="10" t="s">
        <v>15</v>
      </c>
    </row>
    <row r="179" s="1" customFormat="1" ht="29" customHeight="1" spans="1:5">
      <c r="A179" s="10" t="s">
        <v>494</v>
      </c>
      <c r="B179" s="10" t="s">
        <v>431</v>
      </c>
      <c r="C179" s="10" t="s">
        <v>495</v>
      </c>
      <c r="D179" s="11" t="s">
        <v>496</v>
      </c>
      <c r="E179" s="10" t="s">
        <v>11</v>
      </c>
    </row>
    <row r="180" s="1" customFormat="1" ht="29" customHeight="1" spans="1:5">
      <c r="A180" s="10" t="s">
        <v>497</v>
      </c>
      <c r="B180" s="10" t="s">
        <v>431</v>
      </c>
      <c r="C180" s="10" t="s">
        <v>495</v>
      </c>
      <c r="D180" s="11" t="s">
        <v>498</v>
      </c>
      <c r="E180" s="10" t="s">
        <v>11</v>
      </c>
    </row>
    <row r="181" s="1" customFormat="1" ht="29" customHeight="1" spans="1:5">
      <c r="A181" s="10" t="s">
        <v>499</v>
      </c>
      <c r="B181" s="10" t="s">
        <v>431</v>
      </c>
      <c r="C181" s="10" t="s">
        <v>495</v>
      </c>
      <c r="D181" s="11" t="s">
        <v>500</v>
      </c>
      <c r="E181" s="10" t="s">
        <v>11</v>
      </c>
    </row>
    <row r="182" s="1" customFormat="1" ht="29" customHeight="1" spans="1:5">
      <c r="A182" s="10" t="s">
        <v>501</v>
      </c>
      <c r="B182" s="10" t="s">
        <v>431</v>
      </c>
      <c r="C182" s="10" t="s">
        <v>495</v>
      </c>
      <c r="D182" s="11" t="s">
        <v>502</v>
      </c>
      <c r="E182" s="10" t="s">
        <v>11</v>
      </c>
    </row>
    <row r="183" s="1" customFormat="1" ht="29" customHeight="1" spans="1:5">
      <c r="A183" s="10" t="s">
        <v>503</v>
      </c>
      <c r="B183" s="10" t="s">
        <v>431</v>
      </c>
      <c r="C183" s="10" t="s">
        <v>504</v>
      </c>
      <c r="D183" s="11" t="s">
        <v>505</v>
      </c>
      <c r="E183" s="12" t="s">
        <v>91</v>
      </c>
    </row>
    <row r="184" s="1" customFormat="1" ht="29" customHeight="1" spans="1:5">
      <c r="A184" s="10" t="s">
        <v>506</v>
      </c>
      <c r="B184" s="10" t="s">
        <v>431</v>
      </c>
      <c r="C184" s="10" t="s">
        <v>507</v>
      </c>
      <c r="D184" s="11" t="s">
        <v>508</v>
      </c>
      <c r="E184" s="10" t="s">
        <v>11</v>
      </c>
    </row>
    <row r="185" s="1" customFormat="1" ht="29" customHeight="1" spans="1:5">
      <c r="A185" s="10" t="s">
        <v>509</v>
      </c>
      <c r="B185" s="10" t="s">
        <v>431</v>
      </c>
      <c r="C185" s="10" t="s">
        <v>510</v>
      </c>
      <c r="D185" s="11" t="s">
        <v>511</v>
      </c>
      <c r="E185" s="10" t="s">
        <v>11</v>
      </c>
    </row>
    <row r="186" s="1" customFormat="1" ht="29" customHeight="1" spans="1:5">
      <c r="A186" s="10" t="s">
        <v>512</v>
      </c>
      <c r="B186" s="10" t="s">
        <v>431</v>
      </c>
      <c r="C186" s="10" t="s">
        <v>475</v>
      </c>
      <c r="D186" s="11" t="s">
        <v>513</v>
      </c>
      <c r="E186" s="10" t="s">
        <v>11</v>
      </c>
    </row>
    <row r="187" s="1" customFormat="1" ht="29" customHeight="1" spans="1:5">
      <c r="A187" s="10" t="s">
        <v>514</v>
      </c>
      <c r="B187" s="10" t="s">
        <v>431</v>
      </c>
      <c r="C187" s="10" t="s">
        <v>495</v>
      </c>
      <c r="D187" s="11" t="s">
        <v>515</v>
      </c>
      <c r="E187" s="10" t="s">
        <v>11</v>
      </c>
    </row>
    <row r="188" s="1" customFormat="1" ht="29" customHeight="1" spans="1:5">
      <c r="A188" s="10" t="s">
        <v>516</v>
      </c>
      <c r="B188" s="10" t="s">
        <v>517</v>
      </c>
      <c r="C188" s="10" t="s">
        <v>518</v>
      </c>
      <c r="D188" s="11" t="s">
        <v>519</v>
      </c>
      <c r="E188" s="10" t="s">
        <v>15</v>
      </c>
    </row>
    <row r="189" s="1" customFormat="1" ht="29" customHeight="1" spans="1:5">
      <c r="A189" s="10" t="s">
        <v>520</v>
      </c>
      <c r="B189" s="10" t="s">
        <v>517</v>
      </c>
      <c r="C189" s="10" t="s">
        <v>521</v>
      </c>
      <c r="D189" s="11" t="s">
        <v>522</v>
      </c>
      <c r="E189" s="10" t="s">
        <v>15</v>
      </c>
    </row>
    <row r="190" s="1" customFormat="1" ht="29" customHeight="1" spans="1:5">
      <c r="A190" s="10" t="s">
        <v>523</v>
      </c>
      <c r="B190" s="10" t="s">
        <v>517</v>
      </c>
      <c r="C190" s="10" t="s">
        <v>524</v>
      </c>
      <c r="D190" s="11" t="s">
        <v>525</v>
      </c>
      <c r="E190" s="10" t="s">
        <v>15</v>
      </c>
    </row>
    <row r="191" s="1" customFormat="1" ht="29" customHeight="1" spans="1:5">
      <c r="A191" s="10" t="s">
        <v>526</v>
      </c>
      <c r="B191" s="10" t="s">
        <v>517</v>
      </c>
      <c r="C191" s="10" t="s">
        <v>527</v>
      </c>
      <c r="D191" s="11" t="s">
        <v>528</v>
      </c>
      <c r="E191" s="10" t="s">
        <v>15</v>
      </c>
    </row>
    <row r="192" s="1" customFormat="1" ht="29" customHeight="1" spans="1:5">
      <c r="A192" s="10" t="s">
        <v>529</v>
      </c>
      <c r="B192" s="10" t="s">
        <v>517</v>
      </c>
      <c r="C192" s="10" t="s">
        <v>530</v>
      </c>
      <c r="D192" s="11" t="s">
        <v>531</v>
      </c>
      <c r="E192" s="10" t="s">
        <v>15</v>
      </c>
    </row>
    <row r="193" s="1" customFormat="1" ht="29" customHeight="1" spans="1:5">
      <c r="A193" s="10" t="s">
        <v>532</v>
      </c>
      <c r="B193" s="10" t="s">
        <v>517</v>
      </c>
      <c r="C193" s="10" t="s">
        <v>533</v>
      </c>
      <c r="D193" s="11" t="s">
        <v>534</v>
      </c>
      <c r="E193" s="10" t="s">
        <v>11</v>
      </c>
    </row>
    <row r="194" s="1" customFormat="1" ht="29" customHeight="1" spans="1:5">
      <c r="A194" s="10" t="s">
        <v>535</v>
      </c>
      <c r="B194" s="10" t="s">
        <v>517</v>
      </c>
      <c r="C194" s="10" t="s">
        <v>536</v>
      </c>
      <c r="D194" s="11" t="s">
        <v>537</v>
      </c>
      <c r="E194" s="10" t="s">
        <v>11</v>
      </c>
    </row>
    <row r="195" s="1" customFormat="1" ht="29" customHeight="1" spans="1:5">
      <c r="A195" s="10" t="s">
        <v>538</v>
      </c>
      <c r="B195" s="10" t="s">
        <v>517</v>
      </c>
      <c r="C195" s="10" t="s">
        <v>539</v>
      </c>
      <c r="D195" s="11" t="s">
        <v>540</v>
      </c>
      <c r="E195" s="10" t="s">
        <v>11</v>
      </c>
    </row>
    <row r="196" s="1" customFormat="1" ht="29" customHeight="1" spans="1:5">
      <c r="A196" s="10" t="s">
        <v>541</v>
      </c>
      <c r="B196" s="10" t="s">
        <v>517</v>
      </c>
      <c r="C196" s="10" t="s">
        <v>539</v>
      </c>
      <c r="D196" s="11" t="s">
        <v>542</v>
      </c>
      <c r="E196" s="10" t="s">
        <v>11</v>
      </c>
    </row>
    <row r="197" s="1" customFormat="1" ht="29" customHeight="1" spans="1:5">
      <c r="A197" s="10" t="s">
        <v>543</v>
      </c>
      <c r="B197" s="10" t="s">
        <v>517</v>
      </c>
      <c r="C197" s="10" t="s">
        <v>539</v>
      </c>
      <c r="D197" s="11" t="s">
        <v>544</v>
      </c>
      <c r="E197" s="10" t="s">
        <v>11</v>
      </c>
    </row>
    <row r="198" s="2" customFormat="1" ht="29" customHeight="1" spans="1:5">
      <c r="A198" s="10" t="s">
        <v>545</v>
      </c>
      <c r="B198" s="14" t="s">
        <v>517</v>
      </c>
      <c r="C198" s="14" t="s">
        <v>546</v>
      </c>
      <c r="D198" s="15" t="s">
        <v>547</v>
      </c>
      <c r="E198" s="14" t="s">
        <v>11</v>
      </c>
    </row>
    <row r="199" s="1" customFormat="1" ht="29" customHeight="1" spans="1:5">
      <c r="A199" s="10" t="s">
        <v>548</v>
      </c>
      <c r="B199" s="10" t="s">
        <v>517</v>
      </c>
      <c r="C199" s="10" t="s">
        <v>524</v>
      </c>
      <c r="D199" s="11" t="s">
        <v>549</v>
      </c>
      <c r="E199" s="10" t="s">
        <v>11</v>
      </c>
    </row>
    <row r="200" s="1" customFormat="1" ht="29" customHeight="1" spans="1:5">
      <c r="A200" s="10" t="s">
        <v>550</v>
      </c>
      <c r="B200" s="10" t="s">
        <v>517</v>
      </c>
      <c r="C200" s="10" t="s">
        <v>524</v>
      </c>
      <c r="D200" s="11" t="s">
        <v>551</v>
      </c>
      <c r="E200" s="10" t="s">
        <v>11</v>
      </c>
    </row>
    <row r="201" s="1" customFormat="1" ht="29" customHeight="1" spans="1:5">
      <c r="A201" s="10" t="s">
        <v>552</v>
      </c>
      <c r="B201" s="10" t="s">
        <v>517</v>
      </c>
      <c r="C201" s="10" t="s">
        <v>527</v>
      </c>
      <c r="D201" s="11" t="s">
        <v>553</v>
      </c>
      <c r="E201" s="10" t="s">
        <v>11</v>
      </c>
    </row>
    <row r="202" s="1" customFormat="1" ht="29" customHeight="1" spans="1:5">
      <c r="A202" s="10" t="s">
        <v>554</v>
      </c>
      <c r="B202" s="10" t="s">
        <v>517</v>
      </c>
      <c r="C202" s="10" t="s">
        <v>555</v>
      </c>
      <c r="D202" s="11" t="s">
        <v>556</v>
      </c>
      <c r="E202" s="10" t="s">
        <v>11</v>
      </c>
    </row>
    <row r="203" s="1" customFormat="1" ht="29" customHeight="1" spans="1:5">
      <c r="A203" s="10" t="s">
        <v>557</v>
      </c>
      <c r="B203" s="10" t="s">
        <v>517</v>
      </c>
      <c r="C203" s="10" t="s">
        <v>558</v>
      </c>
      <c r="D203" s="11" t="s">
        <v>559</v>
      </c>
      <c r="E203" s="10" t="s">
        <v>11</v>
      </c>
    </row>
    <row r="204" s="1" customFormat="1" ht="29" customHeight="1" spans="1:5">
      <c r="A204" s="10" t="s">
        <v>560</v>
      </c>
      <c r="B204" s="10" t="s">
        <v>517</v>
      </c>
      <c r="C204" s="10" t="s">
        <v>555</v>
      </c>
      <c r="D204" s="11" t="s">
        <v>561</v>
      </c>
      <c r="E204" s="10" t="s">
        <v>91</v>
      </c>
    </row>
    <row r="205" s="1" customFormat="1" ht="29" customHeight="1" spans="1:5">
      <c r="A205" s="10" t="s">
        <v>562</v>
      </c>
      <c r="B205" s="10" t="s">
        <v>517</v>
      </c>
      <c r="C205" s="10" t="s">
        <v>533</v>
      </c>
      <c r="D205" s="11" t="s">
        <v>563</v>
      </c>
      <c r="E205" s="10" t="s">
        <v>11</v>
      </c>
    </row>
    <row r="206" s="1" customFormat="1" ht="29" customHeight="1" spans="1:5">
      <c r="A206" s="10" t="s">
        <v>564</v>
      </c>
      <c r="B206" s="10" t="s">
        <v>517</v>
      </c>
      <c r="C206" s="10" t="s">
        <v>539</v>
      </c>
      <c r="D206" s="11" t="s">
        <v>565</v>
      </c>
      <c r="E206" s="10" t="s">
        <v>15</v>
      </c>
    </row>
    <row r="207" s="1" customFormat="1" ht="29" customHeight="1" spans="1:5">
      <c r="A207" s="10" t="s">
        <v>566</v>
      </c>
      <c r="B207" s="10" t="s">
        <v>517</v>
      </c>
      <c r="C207" s="10" t="s">
        <v>567</v>
      </c>
      <c r="D207" s="11" t="s">
        <v>568</v>
      </c>
      <c r="E207" s="10" t="s">
        <v>11</v>
      </c>
    </row>
    <row r="208" s="1" customFormat="1" ht="29" customHeight="1" spans="1:5">
      <c r="A208" s="10" t="s">
        <v>569</v>
      </c>
      <c r="B208" s="10" t="s">
        <v>517</v>
      </c>
      <c r="C208" s="10" t="s">
        <v>570</v>
      </c>
      <c r="D208" s="11" t="s">
        <v>571</v>
      </c>
      <c r="E208" s="10" t="s">
        <v>11</v>
      </c>
    </row>
    <row r="209" s="1" customFormat="1" ht="29" customHeight="1" spans="1:5">
      <c r="A209" s="10" t="s">
        <v>572</v>
      </c>
      <c r="B209" s="10" t="s">
        <v>573</v>
      </c>
      <c r="C209" s="10" t="s">
        <v>574</v>
      </c>
      <c r="D209" s="11" t="s">
        <v>575</v>
      </c>
      <c r="E209" s="10" t="s">
        <v>15</v>
      </c>
    </row>
    <row r="210" s="1" customFormat="1" ht="29" customHeight="1" spans="1:5">
      <c r="A210" s="10" t="s">
        <v>576</v>
      </c>
      <c r="B210" s="10" t="s">
        <v>573</v>
      </c>
      <c r="C210" s="10" t="s">
        <v>577</v>
      </c>
      <c r="D210" s="11" t="s">
        <v>578</v>
      </c>
      <c r="E210" s="10" t="s">
        <v>15</v>
      </c>
    </row>
    <row r="211" s="1" customFormat="1" ht="29" customHeight="1" spans="1:5">
      <c r="A211" s="10" t="s">
        <v>579</v>
      </c>
      <c r="B211" s="10" t="s">
        <v>573</v>
      </c>
      <c r="C211" s="10" t="s">
        <v>580</v>
      </c>
      <c r="D211" s="11" t="s">
        <v>581</v>
      </c>
      <c r="E211" s="10" t="s">
        <v>91</v>
      </c>
    </row>
    <row r="212" s="1" customFormat="1" ht="29" customHeight="1" spans="1:5">
      <c r="A212" s="10" t="s">
        <v>582</v>
      </c>
      <c r="B212" s="10" t="s">
        <v>573</v>
      </c>
      <c r="C212" s="10" t="s">
        <v>583</v>
      </c>
      <c r="D212" s="11" t="s">
        <v>584</v>
      </c>
      <c r="E212" s="10" t="s">
        <v>91</v>
      </c>
    </row>
    <row r="213" s="1" customFormat="1" ht="29" customHeight="1" spans="1:5">
      <c r="A213" s="10" t="s">
        <v>585</v>
      </c>
      <c r="B213" s="10" t="s">
        <v>573</v>
      </c>
      <c r="C213" s="10" t="s">
        <v>577</v>
      </c>
      <c r="D213" s="11" t="s">
        <v>586</v>
      </c>
      <c r="E213" s="10" t="s">
        <v>15</v>
      </c>
    </row>
    <row r="214" s="1" customFormat="1" ht="29" customHeight="1" spans="1:5">
      <c r="A214" s="10" t="s">
        <v>587</v>
      </c>
      <c r="B214" s="10" t="s">
        <v>573</v>
      </c>
      <c r="C214" s="10" t="s">
        <v>588</v>
      </c>
      <c r="D214" s="11" t="s">
        <v>589</v>
      </c>
      <c r="E214" s="10" t="s">
        <v>15</v>
      </c>
    </row>
    <row r="215" s="1" customFormat="1" ht="29" customHeight="1" spans="1:5">
      <c r="A215" s="10" t="s">
        <v>590</v>
      </c>
      <c r="B215" s="10" t="s">
        <v>573</v>
      </c>
      <c r="C215" s="10" t="s">
        <v>591</v>
      </c>
      <c r="D215" s="11" t="s">
        <v>592</v>
      </c>
      <c r="E215" s="10" t="s">
        <v>15</v>
      </c>
    </row>
    <row r="216" s="1" customFormat="1" ht="29" customHeight="1" spans="1:5">
      <c r="A216" s="10" t="s">
        <v>593</v>
      </c>
      <c r="B216" s="10" t="s">
        <v>573</v>
      </c>
      <c r="C216" s="10" t="s">
        <v>594</v>
      </c>
      <c r="D216" s="11" t="s">
        <v>595</v>
      </c>
      <c r="E216" s="10" t="s">
        <v>15</v>
      </c>
    </row>
    <row r="217" s="1" customFormat="1" ht="29" customHeight="1" spans="1:5">
      <c r="A217" s="10" t="s">
        <v>596</v>
      </c>
      <c r="B217" s="10" t="s">
        <v>573</v>
      </c>
      <c r="C217" s="10" t="s">
        <v>597</v>
      </c>
      <c r="D217" s="11" t="s">
        <v>598</v>
      </c>
      <c r="E217" s="10" t="s">
        <v>15</v>
      </c>
    </row>
    <row r="218" s="1" customFormat="1" ht="29" customHeight="1" spans="1:5">
      <c r="A218" s="10" t="s">
        <v>599</v>
      </c>
      <c r="B218" s="10" t="s">
        <v>573</v>
      </c>
      <c r="C218" s="10" t="s">
        <v>600</v>
      </c>
      <c r="D218" s="11" t="s">
        <v>601</v>
      </c>
      <c r="E218" s="10" t="s">
        <v>15</v>
      </c>
    </row>
    <row r="219" s="1" customFormat="1" ht="29" customHeight="1" spans="1:5">
      <c r="A219" s="10" t="s">
        <v>602</v>
      </c>
      <c r="B219" s="10" t="s">
        <v>573</v>
      </c>
      <c r="C219" s="10" t="s">
        <v>603</v>
      </c>
      <c r="D219" s="11" t="s">
        <v>604</v>
      </c>
      <c r="E219" s="10" t="s">
        <v>15</v>
      </c>
    </row>
    <row r="220" s="1" customFormat="1" ht="29" customHeight="1" spans="1:5">
      <c r="A220" s="10" t="s">
        <v>605</v>
      </c>
      <c r="B220" s="10" t="s">
        <v>573</v>
      </c>
      <c r="C220" s="10" t="s">
        <v>606</v>
      </c>
      <c r="D220" s="11" t="s">
        <v>607</v>
      </c>
      <c r="E220" s="10" t="s">
        <v>15</v>
      </c>
    </row>
    <row r="221" s="1" customFormat="1" ht="29" customHeight="1" spans="1:5">
      <c r="A221" s="10" t="s">
        <v>608</v>
      </c>
      <c r="B221" s="10" t="s">
        <v>573</v>
      </c>
      <c r="C221" s="10" t="s">
        <v>609</v>
      </c>
      <c r="D221" s="11" t="s">
        <v>610</v>
      </c>
      <c r="E221" s="10" t="s">
        <v>15</v>
      </c>
    </row>
    <row r="222" s="1" customFormat="1" ht="29" customHeight="1" spans="1:5">
      <c r="A222" s="10" t="s">
        <v>611</v>
      </c>
      <c r="B222" s="10" t="s">
        <v>573</v>
      </c>
      <c r="C222" s="10" t="s">
        <v>609</v>
      </c>
      <c r="D222" s="11" t="s">
        <v>612</v>
      </c>
      <c r="E222" s="10" t="s">
        <v>15</v>
      </c>
    </row>
    <row r="223" s="1" customFormat="1" ht="29" customHeight="1" spans="1:5">
      <c r="A223" s="10" t="s">
        <v>613</v>
      </c>
      <c r="B223" s="10" t="s">
        <v>573</v>
      </c>
      <c r="C223" s="10" t="s">
        <v>614</v>
      </c>
      <c r="D223" s="11" t="s">
        <v>615</v>
      </c>
      <c r="E223" s="10" t="s">
        <v>15</v>
      </c>
    </row>
    <row r="224" s="1" customFormat="1" ht="29" customHeight="1" spans="1:5">
      <c r="A224" s="10" t="s">
        <v>616</v>
      </c>
      <c r="B224" s="10" t="s">
        <v>573</v>
      </c>
      <c r="C224" s="10" t="s">
        <v>617</v>
      </c>
      <c r="D224" s="11" t="s">
        <v>618</v>
      </c>
      <c r="E224" s="10" t="s">
        <v>15</v>
      </c>
    </row>
    <row r="225" s="1" customFormat="1" ht="29" customHeight="1" spans="1:5">
      <c r="A225" s="10" t="s">
        <v>619</v>
      </c>
      <c r="B225" s="10" t="s">
        <v>573</v>
      </c>
      <c r="C225" s="10" t="s">
        <v>620</v>
      </c>
      <c r="D225" s="11" t="s">
        <v>621</v>
      </c>
      <c r="E225" s="10" t="s">
        <v>15</v>
      </c>
    </row>
    <row r="226" s="1" customFormat="1" ht="29" customHeight="1" spans="1:5">
      <c r="A226" s="10" t="s">
        <v>622</v>
      </c>
      <c r="B226" s="10" t="s">
        <v>573</v>
      </c>
      <c r="C226" s="10" t="s">
        <v>623</v>
      </c>
      <c r="D226" s="11" t="s">
        <v>624</v>
      </c>
      <c r="E226" s="10" t="s">
        <v>15</v>
      </c>
    </row>
    <row r="227" s="1" customFormat="1" ht="29" customHeight="1" spans="1:5">
      <c r="A227" s="10" t="s">
        <v>625</v>
      </c>
      <c r="B227" s="10" t="s">
        <v>573</v>
      </c>
      <c r="C227" s="10" t="s">
        <v>626</v>
      </c>
      <c r="D227" s="11" t="s">
        <v>627</v>
      </c>
      <c r="E227" s="10" t="s">
        <v>15</v>
      </c>
    </row>
    <row r="228" s="1" customFormat="1" ht="29" customHeight="1" spans="1:5">
      <c r="A228" s="10" t="s">
        <v>628</v>
      </c>
      <c r="B228" s="10" t="s">
        <v>573</v>
      </c>
      <c r="C228" s="10" t="s">
        <v>629</v>
      </c>
      <c r="D228" s="11" t="s">
        <v>630</v>
      </c>
      <c r="E228" s="10" t="s">
        <v>15</v>
      </c>
    </row>
    <row r="229" s="1" customFormat="1" ht="29" customHeight="1" spans="1:5">
      <c r="A229" s="10" t="s">
        <v>631</v>
      </c>
      <c r="B229" s="10" t="s">
        <v>573</v>
      </c>
      <c r="C229" s="10" t="s">
        <v>632</v>
      </c>
      <c r="D229" s="11" t="s">
        <v>633</v>
      </c>
      <c r="E229" s="10" t="s">
        <v>15</v>
      </c>
    </row>
    <row r="230" s="1" customFormat="1" ht="29" customHeight="1" spans="1:5">
      <c r="A230" s="10" t="s">
        <v>634</v>
      </c>
      <c r="B230" s="10" t="s">
        <v>573</v>
      </c>
      <c r="C230" s="10" t="s">
        <v>606</v>
      </c>
      <c r="D230" s="11" t="s">
        <v>635</v>
      </c>
      <c r="E230" s="10" t="s">
        <v>15</v>
      </c>
    </row>
    <row r="231" s="1" customFormat="1" ht="29" customHeight="1" spans="1:5">
      <c r="A231" s="10" t="s">
        <v>636</v>
      </c>
      <c r="B231" s="10" t="s">
        <v>573</v>
      </c>
      <c r="C231" s="10" t="s">
        <v>637</v>
      </c>
      <c r="D231" s="11" t="s">
        <v>638</v>
      </c>
      <c r="E231" s="10" t="s">
        <v>15</v>
      </c>
    </row>
    <row r="232" s="1" customFormat="1" ht="29" customHeight="1" spans="1:5">
      <c r="A232" s="10" t="s">
        <v>639</v>
      </c>
      <c r="B232" s="10" t="s">
        <v>573</v>
      </c>
      <c r="C232" s="10" t="s">
        <v>640</v>
      </c>
      <c r="D232" s="11" t="s">
        <v>641</v>
      </c>
      <c r="E232" s="10" t="s">
        <v>15</v>
      </c>
    </row>
    <row r="233" s="1" customFormat="1" ht="29" customHeight="1" spans="1:5">
      <c r="A233" s="10" t="s">
        <v>642</v>
      </c>
      <c r="B233" s="10" t="s">
        <v>573</v>
      </c>
      <c r="C233" s="10" t="s">
        <v>643</v>
      </c>
      <c r="D233" s="11" t="s">
        <v>644</v>
      </c>
      <c r="E233" s="10" t="s">
        <v>11</v>
      </c>
    </row>
    <row r="234" s="1" customFormat="1" ht="29" customHeight="1" spans="1:5">
      <c r="A234" s="10" t="s">
        <v>645</v>
      </c>
      <c r="B234" s="10" t="s">
        <v>573</v>
      </c>
      <c r="C234" s="10" t="s">
        <v>600</v>
      </c>
      <c r="D234" s="11" t="s">
        <v>646</v>
      </c>
      <c r="E234" s="10" t="s">
        <v>11</v>
      </c>
    </row>
    <row r="235" s="1" customFormat="1" ht="29" customHeight="1" spans="1:5">
      <c r="A235" s="10" t="s">
        <v>647</v>
      </c>
      <c r="B235" s="10" t="s">
        <v>573</v>
      </c>
      <c r="C235" s="10" t="s">
        <v>597</v>
      </c>
      <c r="D235" s="11" t="s">
        <v>648</v>
      </c>
      <c r="E235" s="10" t="s">
        <v>11</v>
      </c>
    </row>
    <row r="236" s="1" customFormat="1" ht="29" customHeight="1" spans="1:5">
      <c r="A236" s="10" t="s">
        <v>649</v>
      </c>
      <c r="B236" s="10" t="s">
        <v>573</v>
      </c>
      <c r="C236" s="10" t="s">
        <v>626</v>
      </c>
      <c r="D236" s="11" t="s">
        <v>650</v>
      </c>
      <c r="E236" s="10" t="s">
        <v>11</v>
      </c>
    </row>
    <row r="237" s="1" customFormat="1" ht="29" customHeight="1" spans="1:5">
      <c r="A237" s="10" t="s">
        <v>651</v>
      </c>
      <c r="B237" s="10" t="s">
        <v>573</v>
      </c>
      <c r="C237" s="10" t="s">
        <v>652</v>
      </c>
      <c r="D237" s="11" t="s">
        <v>653</v>
      </c>
      <c r="E237" s="10" t="s">
        <v>11</v>
      </c>
    </row>
    <row r="238" s="1" customFormat="1" ht="29" customHeight="1" spans="1:5">
      <c r="A238" s="10" t="s">
        <v>654</v>
      </c>
      <c r="B238" s="10" t="s">
        <v>573</v>
      </c>
      <c r="C238" s="10" t="s">
        <v>614</v>
      </c>
      <c r="D238" s="11" t="s">
        <v>655</v>
      </c>
      <c r="E238" s="10" t="s">
        <v>11</v>
      </c>
    </row>
    <row r="239" s="1" customFormat="1" ht="29" customHeight="1" spans="1:5">
      <c r="A239" s="10" t="s">
        <v>656</v>
      </c>
      <c r="B239" s="10" t="s">
        <v>573</v>
      </c>
      <c r="C239" s="10" t="s">
        <v>657</v>
      </c>
      <c r="D239" s="11" t="s">
        <v>658</v>
      </c>
      <c r="E239" s="10" t="s">
        <v>11</v>
      </c>
    </row>
    <row r="240" s="1" customFormat="1" ht="29" customHeight="1" spans="1:5">
      <c r="A240" s="10" t="s">
        <v>659</v>
      </c>
      <c r="B240" s="10" t="s">
        <v>573</v>
      </c>
      <c r="C240" s="10" t="s">
        <v>594</v>
      </c>
      <c r="D240" s="11" t="s">
        <v>660</v>
      </c>
      <c r="E240" s="10" t="s">
        <v>11</v>
      </c>
    </row>
    <row r="241" s="1" customFormat="1" ht="29" customHeight="1" spans="1:5">
      <c r="A241" s="10" t="s">
        <v>661</v>
      </c>
      <c r="B241" s="10" t="s">
        <v>573</v>
      </c>
      <c r="C241" s="10" t="s">
        <v>614</v>
      </c>
      <c r="D241" s="11" t="s">
        <v>662</v>
      </c>
      <c r="E241" s="10" t="s">
        <v>11</v>
      </c>
    </row>
    <row r="242" s="1" customFormat="1" ht="29" customHeight="1" spans="1:5">
      <c r="A242" s="10" t="s">
        <v>663</v>
      </c>
      <c r="B242" s="10" t="s">
        <v>573</v>
      </c>
      <c r="C242" s="10" t="s">
        <v>664</v>
      </c>
      <c r="D242" s="11" t="s">
        <v>665</v>
      </c>
      <c r="E242" s="10" t="s">
        <v>11</v>
      </c>
    </row>
    <row r="243" s="1" customFormat="1" ht="29" customHeight="1" spans="1:5">
      <c r="A243" s="10" t="s">
        <v>666</v>
      </c>
      <c r="B243" s="10" t="s">
        <v>573</v>
      </c>
      <c r="C243" s="10" t="s">
        <v>667</v>
      </c>
      <c r="D243" s="11" t="s">
        <v>668</v>
      </c>
      <c r="E243" s="10" t="s">
        <v>11</v>
      </c>
    </row>
    <row r="244" s="1" customFormat="1" ht="29" customHeight="1" spans="1:5">
      <c r="A244" s="10" t="s">
        <v>669</v>
      </c>
      <c r="B244" s="10" t="s">
        <v>573</v>
      </c>
      <c r="C244" s="10" t="s">
        <v>626</v>
      </c>
      <c r="D244" s="11" t="s">
        <v>670</v>
      </c>
      <c r="E244" s="10" t="s">
        <v>11</v>
      </c>
    </row>
    <row r="245" s="1" customFormat="1" ht="29" customHeight="1" spans="1:5">
      <c r="A245" s="10" t="s">
        <v>671</v>
      </c>
      <c r="B245" s="10" t="s">
        <v>573</v>
      </c>
      <c r="C245" s="10" t="s">
        <v>632</v>
      </c>
      <c r="D245" s="11" t="s">
        <v>672</v>
      </c>
      <c r="E245" s="10" t="s">
        <v>11</v>
      </c>
    </row>
    <row r="246" s="1" customFormat="1" ht="29" customHeight="1" spans="1:5">
      <c r="A246" s="10" t="s">
        <v>673</v>
      </c>
      <c r="B246" s="10" t="s">
        <v>573</v>
      </c>
      <c r="C246" s="10" t="s">
        <v>626</v>
      </c>
      <c r="D246" s="11" t="s">
        <v>674</v>
      </c>
      <c r="E246" s="10" t="s">
        <v>11</v>
      </c>
    </row>
    <row r="247" s="1" customFormat="1" ht="29" customHeight="1" spans="1:5">
      <c r="A247" s="10" t="s">
        <v>675</v>
      </c>
      <c r="B247" s="10" t="s">
        <v>573</v>
      </c>
      <c r="C247" s="10" t="s">
        <v>676</v>
      </c>
      <c r="D247" s="11" t="s">
        <v>677</v>
      </c>
      <c r="E247" s="10" t="s">
        <v>11</v>
      </c>
    </row>
    <row r="248" s="1" customFormat="1" ht="29" customHeight="1" spans="1:5">
      <c r="A248" s="10" t="s">
        <v>678</v>
      </c>
      <c r="B248" s="10" t="s">
        <v>573</v>
      </c>
      <c r="C248" s="10" t="s">
        <v>679</v>
      </c>
      <c r="D248" s="11" t="s">
        <v>680</v>
      </c>
      <c r="E248" s="10" t="s">
        <v>11</v>
      </c>
    </row>
    <row r="249" s="1" customFormat="1" ht="29" customHeight="1" spans="1:5">
      <c r="A249" s="10" t="s">
        <v>681</v>
      </c>
      <c r="B249" s="10" t="s">
        <v>573</v>
      </c>
      <c r="C249" s="10" t="s">
        <v>626</v>
      </c>
      <c r="D249" s="11" t="s">
        <v>682</v>
      </c>
      <c r="E249" s="10" t="s">
        <v>11</v>
      </c>
    </row>
    <row r="250" s="1" customFormat="1" ht="29" customHeight="1" spans="1:5">
      <c r="A250" s="10" t="s">
        <v>683</v>
      </c>
      <c r="B250" s="10" t="s">
        <v>573</v>
      </c>
      <c r="C250" s="10" t="s">
        <v>679</v>
      </c>
      <c r="D250" s="11" t="s">
        <v>684</v>
      </c>
      <c r="E250" s="10" t="s">
        <v>11</v>
      </c>
    </row>
    <row r="251" s="1" customFormat="1" ht="29" customHeight="1" spans="1:5">
      <c r="A251" s="10" t="s">
        <v>685</v>
      </c>
      <c r="B251" s="10" t="s">
        <v>573</v>
      </c>
      <c r="C251" s="10" t="s">
        <v>686</v>
      </c>
      <c r="D251" s="11" t="s">
        <v>687</v>
      </c>
      <c r="E251" s="10" t="s">
        <v>11</v>
      </c>
    </row>
    <row r="252" s="1" customFormat="1" ht="29" customHeight="1" spans="1:5">
      <c r="A252" s="10" t="s">
        <v>688</v>
      </c>
      <c r="B252" s="10" t="s">
        <v>573</v>
      </c>
      <c r="C252" s="10" t="s">
        <v>629</v>
      </c>
      <c r="D252" s="11" t="s">
        <v>689</v>
      </c>
      <c r="E252" s="10" t="s">
        <v>91</v>
      </c>
    </row>
    <row r="253" s="1" customFormat="1" ht="29" customHeight="1" spans="1:5">
      <c r="A253" s="10" t="s">
        <v>690</v>
      </c>
      <c r="B253" s="10" t="s">
        <v>573</v>
      </c>
      <c r="C253" s="10" t="s">
        <v>629</v>
      </c>
      <c r="D253" s="11" t="s">
        <v>691</v>
      </c>
      <c r="E253" s="10" t="s">
        <v>91</v>
      </c>
    </row>
    <row r="254" s="1" customFormat="1" ht="29" customHeight="1" spans="1:5">
      <c r="A254" s="10" t="s">
        <v>692</v>
      </c>
      <c r="B254" s="10" t="s">
        <v>573</v>
      </c>
      <c r="C254" s="10" t="s">
        <v>693</v>
      </c>
      <c r="D254" s="11" t="s">
        <v>694</v>
      </c>
      <c r="E254" s="10" t="s">
        <v>91</v>
      </c>
    </row>
    <row r="255" s="1" customFormat="1" ht="29" customHeight="1" spans="1:5">
      <c r="A255" s="10" t="s">
        <v>695</v>
      </c>
      <c r="B255" s="10" t="s">
        <v>573</v>
      </c>
      <c r="C255" s="10" t="s">
        <v>626</v>
      </c>
      <c r="D255" s="11" t="s">
        <v>696</v>
      </c>
      <c r="E255" s="10" t="s">
        <v>91</v>
      </c>
    </row>
    <row r="256" s="1" customFormat="1" ht="29" customHeight="1" spans="1:5">
      <c r="A256" s="10" t="s">
        <v>697</v>
      </c>
      <c r="B256" s="10" t="s">
        <v>573</v>
      </c>
      <c r="C256" s="10" t="s">
        <v>617</v>
      </c>
      <c r="D256" s="11" t="s">
        <v>698</v>
      </c>
      <c r="E256" s="10" t="s">
        <v>91</v>
      </c>
    </row>
    <row r="257" s="1" customFormat="1" ht="29" customHeight="1" spans="1:5">
      <c r="A257" s="10" t="s">
        <v>699</v>
      </c>
      <c r="B257" s="10" t="s">
        <v>573</v>
      </c>
      <c r="C257" s="10" t="s">
        <v>700</v>
      </c>
      <c r="D257" s="11" t="s">
        <v>701</v>
      </c>
      <c r="E257" s="10" t="s">
        <v>91</v>
      </c>
    </row>
    <row r="258" s="1" customFormat="1" ht="29" customHeight="1" spans="1:5">
      <c r="A258" s="10" t="s">
        <v>702</v>
      </c>
      <c r="B258" s="10" t="s">
        <v>573</v>
      </c>
      <c r="C258" s="10" t="s">
        <v>583</v>
      </c>
      <c r="D258" s="11" t="s">
        <v>703</v>
      </c>
      <c r="E258" s="10" t="s">
        <v>91</v>
      </c>
    </row>
    <row r="259" s="1" customFormat="1" ht="29" customHeight="1" spans="1:5">
      <c r="A259" s="10" t="s">
        <v>704</v>
      </c>
      <c r="B259" s="10" t="s">
        <v>573</v>
      </c>
      <c r="C259" s="10" t="s">
        <v>597</v>
      </c>
      <c r="D259" s="11" t="s">
        <v>705</v>
      </c>
      <c r="E259" s="10" t="s">
        <v>15</v>
      </c>
    </row>
    <row r="260" s="1" customFormat="1" ht="29" customHeight="1" spans="1:5">
      <c r="A260" s="10" t="s">
        <v>706</v>
      </c>
      <c r="B260" s="10" t="s">
        <v>573</v>
      </c>
      <c r="C260" s="10" t="s">
        <v>707</v>
      </c>
      <c r="D260" s="11" t="s">
        <v>708</v>
      </c>
      <c r="E260" s="10" t="s">
        <v>15</v>
      </c>
    </row>
    <row r="261" s="1" customFormat="1" ht="29" customHeight="1" spans="1:5">
      <c r="A261" s="10" t="s">
        <v>709</v>
      </c>
      <c r="B261" s="10" t="s">
        <v>573</v>
      </c>
      <c r="C261" s="10" t="s">
        <v>637</v>
      </c>
      <c r="D261" s="11" t="s">
        <v>710</v>
      </c>
      <c r="E261" s="10" t="s">
        <v>15</v>
      </c>
    </row>
    <row r="262" s="1" customFormat="1" ht="29" customHeight="1" spans="1:5">
      <c r="A262" s="10" t="s">
        <v>711</v>
      </c>
      <c r="B262" s="10" t="s">
        <v>573</v>
      </c>
      <c r="C262" s="10" t="s">
        <v>712</v>
      </c>
      <c r="D262" s="11" t="s">
        <v>713</v>
      </c>
      <c r="E262" s="10" t="s">
        <v>11</v>
      </c>
    </row>
    <row r="263" s="1" customFormat="1" ht="29" customHeight="1" spans="1:5">
      <c r="A263" s="10" t="s">
        <v>714</v>
      </c>
      <c r="B263" s="10" t="s">
        <v>573</v>
      </c>
      <c r="C263" s="10" t="s">
        <v>591</v>
      </c>
      <c r="D263" s="11" t="s">
        <v>715</v>
      </c>
      <c r="E263" s="10" t="s">
        <v>11</v>
      </c>
    </row>
    <row r="264" s="1" customFormat="1" ht="29" customHeight="1" spans="1:5">
      <c r="A264" s="10" t="s">
        <v>716</v>
      </c>
      <c r="B264" s="10" t="s">
        <v>573</v>
      </c>
      <c r="C264" s="10" t="s">
        <v>686</v>
      </c>
      <c r="D264" s="11" t="s">
        <v>717</v>
      </c>
      <c r="E264" s="10" t="s">
        <v>11</v>
      </c>
    </row>
    <row r="265" s="1" customFormat="1" ht="29" customHeight="1" spans="1:5">
      <c r="A265" s="10" t="s">
        <v>718</v>
      </c>
      <c r="B265" s="10" t="s">
        <v>573</v>
      </c>
      <c r="C265" s="10" t="s">
        <v>626</v>
      </c>
      <c r="D265" s="11" t="s">
        <v>719</v>
      </c>
      <c r="E265" s="10" t="s">
        <v>91</v>
      </c>
    </row>
    <row r="266" s="1" customFormat="1" ht="29" customHeight="1" spans="1:5">
      <c r="A266" s="10" t="s">
        <v>720</v>
      </c>
      <c r="B266" s="10" t="s">
        <v>721</v>
      </c>
      <c r="C266" s="10" t="s">
        <v>722</v>
      </c>
      <c r="D266" s="11" t="s">
        <v>723</v>
      </c>
      <c r="E266" s="10" t="s">
        <v>11</v>
      </c>
    </row>
    <row r="267" s="1" customFormat="1" ht="29" customHeight="1" spans="1:5">
      <c r="A267" s="10" t="s">
        <v>724</v>
      </c>
      <c r="B267" s="10" t="s">
        <v>721</v>
      </c>
      <c r="C267" s="10" t="s">
        <v>725</v>
      </c>
      <c r="D267" s="11" t="s">
        <v>726</v>
      </c>
      <c r="E267" s="10" t="s">
        <v>11</v>
      </c>
    </row>
    <row r="268" s="1" customFormat="1" ht="29" customHeight="1" spans="1:5">
      <c r="A268" s="10" t="s">
        <v>727</v>
      </c>
      <c r="B268" s="10" t="s">
        <v>721</v>
      </c>
      <c r="C268" s="10" t="s">
        <v>725</v>
      </c>
      <c r="D268" s="11" t="s">
        <v>728</v>
      </c>
      <c r="E268" s="10" t="s">
        <v>11</v>
      </c>
    </row>
    <row r="269" s="1" customFormat="1" ht="29" customHeight="1" spans="1:5">
      <c r="A269" s="10" t="s">
        <v>729</v>
      </c>
      <c r="B269" s="10" t="s">
        <v>721</v>
      </c>
      <c r="C269" s="10" t="s">
        <v>730</v>
      </c>
      <c r="D269" s="11" t="s">
        <v>731</v>
      </c>
      <c r="E269" s="10" t="s">
        <v>11</v>
      </c>
    </row>
    <row r="270" s="1" customFormat="1" ht="29" customHeight="1" spans="1:5">
      <c r="A270" s="10" t="s">
        <v>732</v>
      </c>
      <c r="B270" s="10" t="s">
        <v>721</v>
      </c>
      <c r="C270" s="10" t="s">
        <v>733</v>
      </c>
      <c r="D270" s="11" t="s">
        <v>734</v>
      </c>
      <c r="E270" s="10" t="s">
        <v>15</v>
      </c>
    </row>
    <row r="271" s="1" customFormat="1" ht="29" customHeight="1" spans="1:5">
      <c r="A271" s="10" t="s">
        <v>735</v>
      </c>
      <c r="B271" s="10" t="s">
        <v>721</v>
      </c>
      <c r="C271" s="10" t="s">
        <v>733</v>
      </c>
      <c r="D271" s="11" t="s">
        <v>736</v>
      </c>
      <c r="E271" s="10" t="s">
        <v>11</v>
      </c>
    </row>
    <row r="272" s="1" customFormat="1" ht="29" customHeight="1" spans="1:5">
      <c r="A272" s="10" t="s">
        <v>737</v>
      </c>
      <c r="B272" s="10" t="s">
        <v>721</v>
      </c>
      <c r="C272" s="10" t="s">
        <v>733</v>
      </c>
      <c r="D272" s="11" t="s">
        <v>738</v>
      </c>
      <c r="E272" s="10" t="s">
        <v>11</v>
      </c>
    </row>
    <row r="273" s="1" customFormat="1" ht="29" customHeight="1" spans="1:5">
      <c r="A273" s="10" t="s">
        <v>739</v>
      </c>
      <c r="B273" s="10" t="s">
        <v>721</v>
      </c>
      <c r="C273" s="10" t="s">
        <v>733</v>
      </c>
      <c r="D273" s="11" t="s">
        <v>740</v>
      </c>
      <c r="E273" s="10" t="s">
        <v>11</v>
      </c>
    </row>
    <row r="274" s="1" customFormat="1" ht="29" customHeight="1" spans="1:5">
      <c r="A274" s="10" t="s">
        <v>741</v>
      </c>
      <c r="B274" s="10" t="s">
        <v>721</v>
      </c>
      <c r="C274" s="10" t="s">
        <v>733</v>
      </c>
      <c r="D274" s="11" t="s">
        <v>742</v>
      </c>
      <c r="E274" s="10" t="s">
        <v>11</v>
      </c>
    </row>
    <row r="275" s="1" customFormat="1" ht="29" customHeight="1" spans="1:5">
      <c r="A275" s="10" t="s">
        <v>743</v>
      </c>
      <c r="B275" s="10" t="s">
        <v>721</v>
      </c>
      <c r="C275" s="10" t="s">
        <v>744</v>
      </c>
      <c r="D275" s="11" t="s">
        <v>745</v>
      </c>
      <c r="E275" s="10" t="s">
        <v>11</v>
      </c>
    </row>
    <row r="276" s="1" customFormat="1" ht="29" customHeight="1" spans="1:5">
      <c r="A276" s="10" t="s">
        <v>746</v>
      </c>
      <c r="B276" s="10" t="s">
        <v>721</v>
      </c>
      <c r="C276" s="10" t="s">
        <v>747</v>
      </c>
      <c r="D276" s="11" t="s">
        <v>748</v>
      </c>
      <c r="E276" s="10" t="s">
        <v>11</v>
      </c>
    </row>
    <row r="277" s="1" customFormat="1" ht="29" customHeight="1" spans="1:5">
      <c r="A277" s="10" t="s">
        <v>749</v>
      </c>
      <c r="B277" s="10" t="s">
        <v>721</v>
      </c>
      <c r="C277" s="10" t="s">
        <v>750</v>
      </c>
      <c r="D277" s="11" t="s">
        <v>751</v>
      </c>
      <c r="E277" s="10" t="s">
        <v>15</v>
      </c>
    </row>
    <row r="278" s="1" customFormat="1" ht="29" customHeight="1" spans="1:5">
      <c r="A278" s="10" t="s">
        <v>752</v>
      </c>
      <c r="B278" s="10" t="s">
        <v>721</v>
      </c>
      <c r="C278" s="10" t="s">
        <v>750</v>
      </c>
      <c r="D278" s="11" t="s">
        <v>753</v>
      </c>
      <c r="E278" s="10" t="s">
        <v>15</v>
      </c>
    </row>
    <row r="279" s="1" customFormat="1" ht="29" customHeight="1" spans="1:5">
      <c r="A279" s="10" t="s">
        <v>754</v>
      </c>
      <c r="B279" s="10" t="s">
        <v>721</v>
      </c>
      <c r="C279" s="10" t="s">
        <v>755</v>
      </c>
      <c r="D279" s="11" t="s">
        <v>756</v>
      </c>
      <c r="E279" s="10" t="s">
        <v>11</v>
      </c>
    </row>
    <row r="280" s="1" customFormat="1" ht="29" customHeight="1" spans="1:5">
      <c r="A280" s="10" t="s">
        <v>757</v>
      </c>
      <c r="B280" s="10" t="s">
        <v>721</v>
      </c>
      <c r="C280" s="10" t="s">
        <v>758</v>
      </c>
      <c r="D280" s="11" t="s">
        <v>759</v>
      </c>
      <c r="E280" s="10" t="s">
        <v>11</v>
      </c>
    </row>
    <row r="281" s="1" customFormat="1" ht="29" customHeight="1" spans="1:5">
      <c r="A281" s="10" t="s">
        <v>760</v>
      </c>
      <c r="B281" s="10" t="s">
        <v>721</v>
      </c>
      <c r="C281" s="10" t="s">
        <v>761</v>
      </c>
      <c r="D281" s="11" t="s">
        <v>762</v>
      </c>
      <c r="E281" s="10" t="s">
        <v>15</v>
      </c>
    </row>
    <row r="282" s="1" customFormat="1" ht="29" customHeight="1" spans="1:5">
      <c r="A282" s="10" t="s">
        <v>763</v>
      </c>
      <c r="B282" s="10" t="s">
        <v>721</v>
      </c>
      <c r="C282" s="10" t="s">
        <v>764</v>
      </c>
      <c r="D282" s="11" t="s">
        <v>765</v>
      </c>
      <c r="E282" s="10" t="s">
        <v>15</v>
      </c>
    </row>
    <row r="283" s="1" customFormat="1" ht="29" customHeight="1" spans="1:5">
      <c r="A283" s="10" t="s">
        <v>766</v>
      </c>
      <c r="B283" s="10" t="s">
        <v>721</v>
      </c>
      <c r="C283" s="10" t="s">
        <v>767</v>
      </c>
      <c r="D283" s="11" t="s">
        <v>768</v>
      </c>
      <c r="E283" s="10" t="s">
        <v>11</v>
      </c>
    </row>
    <row r="284" s="1" customFormat="1" ht="29" customHeight="1" spans="1:5">
      <c r="A284" s="10" t="s">
        <v>769</v>
      </c>
      <c r="B284" s="10" t="s">
        <v>721</v>
      </c>
      <c r="C284" s="10" t="s">
        <v>744</v>
      </c>
      <c r="D284" s="11" t="s">
        <v>770</v>
      </c>
      <c r="E284" s="10" t="s">
        <v>15</v>
      </c>
    </row>
    <row r="285" s="1" customFormat="1" ht="29" customHeight="1" spans="1:5">
      <c r="A285" s="10" t="s">
        <v>771</v>
      </c>
      <c r="B285" s="10" t="s">
        <v>721</v>
      </c>
      <c r="C285" s="10" t="s">
        <v>744</v>
      </c>
      <c r="D285" s="11" t="s">
        <v>772</v>
      </c>
      <c r="E285" s="10" t="s">
        <v>11</v>
      </c>
    </row>
    <row r="286" s="1" customFormat="1" ht="29" customHeight="1" spans="1:5">
      <c r="A286" s="10" t="s">
        <v>773</v>
      </c>
      <c r="B286" s="10" t="s">
        <v>721</v>
      </c>
      <c r="C286" s="10" t="s">
        <v>774</v>
      </c>
      <c r="D286" s="11" t="s">
        <v>775</v>
      </c>
      <c r="E286" s="10" t="s">
        <v>11</v>
      </c>
    </row>
    <row r="287" s="1" customFormat="1" ht="29" customHeight="1" spans="1:5">
      <c r="A287" s="10" t="s">
        <v>776</v>
      </c>
      <c r="B287" s="10" t="s">
        <v>721</v>
      </c>
      <c r="C287" s="10" t="s">
        <v>774</v>
      </c>
      <c r="D287" s="11" t="s">
        <v>777</v>
      </c>
      <c r="E287" s="10" t="s">
        <v>11</v>
      </c>
    </row>
    <row r="288" s="1" customFormat="1" ht="29" customHeight="1" spans="1:5">
      <c r="A288" s="10" t="s">
        <v>778</v>
      </c>
      <c r="B288" s="10" t="s">
        <v>721</v>
      </c>
      <c r="C288" s="10" t="s">
        <v>774</v>
      </c>
      <c r="D288" s="11" t="s">
        <v>779</v>
      </c>
      <c r="E288" s="12" t="s">
        <v>91</v>
      </c>
    </row>
    <row r="289" s="1" customFormat="1" ht="29" customHeight="1" spans="1:5">
      <c r="A289" s="10" t="s">
        <v>780</v>
      </c>
      <c r="B289" s="10" t="s">
        <v>721</v>
      </c>
      <c r="C289" s="10" t="s">
        <v>781</v>
      </c>
      <c r="D289" s="11" t="s">
        <v>782</v>
      </c>
      <c r="E289" s="10" t="s">
        <v>11</v>
      </c>
    </row>
    <row r="290" s="1" customFormat="1" ht="29" customHeight="1" spans="1:5">
      <c r="A290" s="10" t="s">
        <v>783</v>
      </c>
      <c r="B290" s="10" t="s">
        <v>721</v>
      </c>
      <c r="C290" s="10" t="s">
        <v>784</v>
      </c>
      <c r="D290" s="11" t="s">
        <v>785</v>
      </c>
      <c r="E290" s="10" t="s">
        <v>11</v>
      </c>
    </row>
    <row r="291" s="1" customFormat="1" ht="29" customHeight="1" spans="1:5">
      <c r="A291" s="10" t="s">
        <v>786</v>
      </c>
      <c r="B291" s="10" t="s">
        <v>787</v>
      </c>
      <c r="C291" s="10" t="s">
        <v>788</v>
      </c>
      <c r="D291" s="11" t="s">
        <v>789</v>
      </c>
      <c r="E291" s="10" t="s">
        <v>11</v>
      </c>
    </row>
    <row r="292" s="1" customFormat="1" ht="29" customHeight="1" spans="1:5">
      <c r="A292" s="10" t="s">
        <v>790</v>
      </c>
      <c r="B292" s="10" t="s">
        <v>787</v>
      </c>
      <c r="C292" s="10" t="s">
        <v>788</v>
      </c>
      <c r="D292" s="11" t="s">
        <v>791</v>
      </c>
      <c r="E292" s="10" t="s">
        <v>11</v>
      </c>
    </row>
    <row r="293" s="1" customFormat="1" ht="29" customHeight="1" spans="1:5">
      <c r="A293" s="10" t="s">
        <v>792</v>
      </c>
      <c r="B293" s="10" t="s">
        <v>787</v>
      </c>
      <c r="C293" s="10" t="s">
        <v>793</v>
      </c>
      <c r="D293" s="11" t="s">
        <v>794</v>
      </c>
      <c r="E293" s="10" t="s">
        <v>11</v>
      </c>
    </row>
    <row r="294" s="1" customFormat="1" ht="29" customHeight="1" spans="1:5">
      <c r="A294" s="10" t="s">
        <v>795</v>
      </c>
      <c r="B294" s="10" t="s">
        <v>787</v>
      </c>
      <c r="C294" s="10" t="s">
        <v>796</v>
      </c>
      <c r="D294" s="11" t="s">
        <v>797</v>
      </c>
      <c r="E294" s="10" t="s">
        <v>15</v>
      </c>
    </row>
    <row r="295" s="1" customFormat="1" ht="29" customHeight="1" spans="1:5">
      <c r="A295" s="10" t="s">
        <v>798</v>
      </c>
      <c r="B295" s="10" t="s">
        <v>787</v>
      </c>
      <c r="C295" s="10" t="s">
        <v>799</v>
      </c>
      <c r="D295" s="11" t="s">
        <v>800</v>
      </c>
      <c r="E295" s="10" t="s">
        <v>15</v>
      </c>
    </row>
    <row r="296" s="1" customFormat="1" ht="29" customHeight="1" spans="1:5">
      <c r="A296" s="10" t="s">
        <v>801</v>
      </c>
      <c r="B296" s="10" t="s">
        <v>787</v>
      </c>
      <c r="C296" s="10" t="s">
        <v>799</v>
      </c>
      <c r="D296" s="11" t="s">
        <v>802</v>
      </c>
      <c r="E296" s="10" t="s">
        <v>11</v>
      </c>
    </row>
    <row r="297" s="1" customFormat="1" ht="29" customHeight="1" spans="1:5">
      <c r="A297" s="10" t="s">
        <v>803</v>
      </c>
      <c r="B297" s="10" t="s">
        <v>787</v>
      </c>
      <c r="C297" s="10" t="s">
        <v>804</v>
      </c>
      <c r="D297" s="11" t="s">
        <v>805</v>
      </c>
      <c r="E297" s="10" t="s">
        <v>11</v>
      </c>
    </row>
    <row r="298" s="1" customFormat="1" ht="29" customHeight="1" spans="1:5">
      <c r="A298" s="10" t="s">
        <v>806</v>
      </c>
      <c r="B298" s="10" t="s">
        <v>787</v>
      </c>
      <c r="C298" s="10" t="s">
        <v>807</v>
      </c>
      <c r="D298" s="11" t="s">
        <v>808</v>
      </c>
      <c r="E298" s="10" t="s">
        <v>15</v>
      </c>
    </row>
    <row r="299" s="1" customFormat="1" ht="29" customHeight="1" spans="1:5">
      <c r="A299" s="10" t="s">
        <v>809</v>
      </c>
      <c r="B299" s="10" t="s">
        <v>787</v>
      </c>
      <c r="C299" s="10" t="s">
        <v>810</v>
      </c>
      <c r="D299" s="11" t="s">
        <v>811</v>
      </c>
      <c r="E299" s="10" t="s">
        <v>91</v>
      </c>
    </row>
    <row r="300" s="1" customFormat="1" ht="29" customHeight="1" spans="1:5">
      <c r="A300" s="10" t="s">
        <v>812</v>
      </c>
      <c r="B300" s="10" t="s">
        <v>787</v>
      </c>
      <c r="C300" s="10" t="s">
        <v>810</v>
      </c>
      <c r="D300" s="11" t="s">
        <v>813</v>
      </c>
      <c r="E300" s="10" t="s">
        <v>91</v>
      </c>
    </row>
    <row r="301" s="1" customFormat="1" ht="29" customHeight="1" spans="1:5">
      <c r="A301" s="10" t="s">
        <v>814</v>
      </c>
      <c r="B301" s="10" t="s">
        <v>787</v>
      </c>
      <c r="C301" s="10" t="s">
        <v>815</v>
      </c>
      <c r="D301" s="11" t="s">
        <v>816</v>
      </c>
      <c r="E301" s="10" t="s">
        <v>11</v>
      </c>
    </row>
    <row r="302" s="1" customFormat="1" ht="29" customHeight="1" spans="1:5">
      <c r="A302" s="10" t="s">
        <v>817</v>
      </c>
      <c r="B302" s="10" t="s">
        <v>787</v>
      </c>
      <c r="C302" s="10" t="s">
        <v>818</v>
      </c>
      <c r="D302" s="11" t="s">
        <v>819</v>
      </c>
      <c r="E302" s="10" t="s">
        <v>11</v>
      </c>
    </row>
    <row r="303" s="1" customFormat="1" ht="29" customHeight="1" spans="1:5">
      <c r="A303" s="10" t="s">
        <v>820</v>
      </c>
      <c r="B303" s="10" t="s">
        <v>787</v>
      </c>
      <c r="C303" s="10" t="s">
        <v>821</v>
      </c>
      <c r="D303" s="11" t="s">
        <v>822</v>
      </c>
      <c r="E303" s="10" t="s">
        <v>11</v>
      </c>
    </row>
    <row r="304" s="1" customFormat="1" ht="29" customHeight="1" spans="1:5">
      <c r="A304" s="10" t="s">
        <v>823</v>
      </c>
      <c r="B304" s="10" t="s">
        <v>787</v>
      </c>
      <c r="C304" s="10" t="s">
        <v>824</v>
      </c>
      <c r="D304" s="11" t="s">
        <v>825</v>
      </c>
      <c r="E304" s="10" t="s">
        <v>15</v>
      </c>
    </row>
    <row r="305" s="1" customFormat="1" ht="29" customHeight="1" spans="1:5">
      <c r="A305" s="10" t="s">
        <v>826</v>
      </c>
      <c r="B305" s="10" t="s">
        <v>787</v>
      </c>
      <c r="C305" s="10" t="s">
        <v>827</v>
      </c>
      <c r="D305" s="11" t="s">
        <v>828</v>
      </c>
      <c r="E305" s="10" t="s">
        <v>11</v>
      </c>
    </row>
    <row r="306" s="1" customFormat="1" ht="29" customHeight="1" spans="1:5">
      <c r="A306" s="10" t="s">
        <v>829</v>
      </c>
      <c r="B306" s="10" t="s">
        <v>787</v>
      </c>
      <c r="C306" s="10" t="s">
        <v>830</v>
      </c>
      <c r="D306" s="11" t="s">
        <v>831</v>
      </c>
      <c r="E306" s="10" t="s">
        <v>11</v>
      </c>
    </row>
    <row r="307" s="1" customFormat="1" ht="29" customHeight="1" spans="1:5">
      <c r="A307" s="10" t="s">
        <v>832</v>
      </c>
      <c r="B307" s="10" t="s">
        <v>787</v>
      </c>
      <c r="C307" s="10" t="s">
        <v>833</v>
      </c>
      <c r="D307" s="11" t="s">
        <v>834</v>
      </c>
      <c r="E307" s="10" t="s">
        <v>11</v>
      </c>
    </row>
    <row r="308" s="1" customFormat="1" ht="29" customHeight="1" spans="1:5">
      <c r="A308" s="10" t="s">
        <v>835</v>
      </c>
      <c r="B308" s="10" t="s">
        <v>787</v>
      </c>
      <c r="C308" s="10" t="s">
        <v>833</v>
      </c>
      <c r="D308" s="11" t="s">
        <v>836</v>
      </c>
      <c r="E308" s="10" t="s">
        <v>91</v>
      </c>
    </row>
    <row r="309" s="1" customFormat="1" ht="29" customHeight="1" spans="1:5">
      <c r="A309" s="10" t="s">
        <v>837</v>
      </c>
      <c r="B309" s="10" t="s">
        <v>787</v>
      </c>
      <c r="C309" s="10" t="s">
        <v>833</v>
      </c>
      <c r="D309" s="11" t="s">
        <v>838</v>
      </c>
      <c r="E309" s="10" t="s">
        <v>11</v>
      </c>
    </row>
    <row r="310" s="1" customFormat="1" ht="29" customHeight="1" spans="1:5">
      <c r="A310" s="10" t="s">
        <v>839</v>
      </c>
      <c r="B310" s="10" t="s">
        <v>787</v>
      </c>
      <c r="C310" s="10" t="s">
        <v>833</v>
      </c>
      <c r="D310" s="11" t="s">
        <v>840</v>
      </c>
      <c r="E310" s="10" t="s">
        <v>11</v>
      </c>
    </row>
    <row r="311" s="1" customFormat="1" ht="29" customHeight="1" spans="1:5">
      <c r="A311" s="10" t="s">
        <v>841</v>
      </c>
      <c r="B311" s="10" t="s">
        <v>787</v>
      </c>
      <c r="C311" s="10" t="s">
        <v>842</v>
      </c>
      <c r="D311" s="11" t="s">
        <v>843</v>
      </c>
      <c r="E311" s="10" t="s">
        <v>11</v>
      </c>
    </row>
    <row r="312" s="1" customFormat="1" ht="29" customHeight="1" spans="1:5">
      <c r="A312" s="10" t="s">
        <v>844</v>
      </c>
      <c r="B312" s="10" t="s">
        <v>787</v>
      </c>
      <c r="C312" s="10" t="s">
        <v>845</v>
      </c>
      <c r="D312" s="11" t="s">
        <v>846</v>
      </c>
      <c r="E312" s="10" t="s">
        <v>11</v>
      </c>
    </row>
    <row r="313" s="1" customFormat="1" ht="29" customHeight="1" spans="1:5">
      <c r="A313" s="10" t="s">
        <v>847</v>
      </c>
      <c r="B313" s="10" t="s">
        <v>787</v>
      </c>
      <c r="C313" s="10" t="s">
        <v>848</v>
      </c>
      <c r="D313" s="11" t="s">
        <v>849</v>
      </c>
      <c r="E313" s="10" t="s">
        <v>15</v>
      </c>
    </row>
    <row r="314" s="1" customFormat="1" ht="29" customHeight="1" spans="1:5">
      <c r="A314" s="10" t="s">
        <v>850</v>
      </c>
      <c r="B314" s="10" t="s">
        <v>787</v>
      </c>
      <c r="C314" s="10" t="s">
        <v>851</v>
      </c>
      <c r="D314" s="11" t="s">
        <v>852</v>
      </c>
      <c r="E314" s="10" t="s">
        <v>15</v>
      </c>
    </row>
    <row r="315" s="1" customFormat="1" ht="29" customHeight="1" spans="1:5">
      <c r="A315" s="10" t="s">
        <v>853</v>
      </c>
      <c r="B315" s="10" t="s">
        <v>787</v>
      </c>
      <c r="C315" s="10" t="s">
        <v>854</v>
      </c>
      <c r="D315" s="11" t="s">
        <v>855</v>
      </c>
      <c r="E315" s="10" t="s">
        <v>11</v>
      </c>
    </row>
    <row r="316" s="1" customFormat="1" ht="29" customHeight="1" spans="1:5">
      <c r="A316" s="10" t="s">
        <v>856</v>
      </c>
      <c r="B316" s="10" t="s">
        <v>787</v>
      </c>
      <c r="C316" s="10" t="s">
        <v>857</v>
      </c>
      <c r="D316" s="11" t="s">
        <v>858</v>
      </c>
      <c r="E316" s="10" t="s">
        <v>11</v>
      </c>
    </row>
    <row r="317" s="1" customFormat="1" ht="29" customHeight="1" spans="1:5">
      <c r="A317" s="10" t="s">
        <v>859</v>
      </c>
      <c r="B317" s="10" t="s">
        <v>787</v>
      </c>
      <c r="C317" s="10" t="s">
        <v>857</v>
      </c>
      <c r="D317" s="11" t="s">
        <v>860</v>
      </c>
      <c r="E317" s="10" t="s">
        <v>11</v>
      </c>
    </row>
    <row r="318" s="1" customFormat="1" ht="29" customHeight="1" spans="1:5">
      <c r="A318" s="10" t="s">
        <v>861</v>
      </c>
      <c r="B318" s="10" t="s">
        <v>787</v>
      </c>
      <c r="C318" s="10" t="s">
        <v>851</v>
      </c>
      <c r="D318" s="11" t="s">
        <v>862</v>
      </c>
      <c r="E318" s="10" t="s">
        <v>11</v>
      </c>
    </row>
    <row r="319" s="1" customFormat="1" ht="29" customHeight="1" spans="1:5">
      <c r="A319" s="10" t="s">
        <v>863</v>
      </c>
      <c r="B319" s="10" t="s">
        <v>787</v>
      </c>
      <c r="C319" s="10" t="s">
        <v>864</v>
      </c>
      <c r="D319" s="11" t="s">
        <v>865</v>
      </c>
      <c r="E319" s="10" t="s">
        <v>15</v>
      </c>
    </row>
    <row r="320" s="1" customFormat="1" ht="29" customHeight="1" spans="1:5">
      <c r="A320" s="10" t="s">
        <v>866</v>
      </c>
      <c r="B320" s="10" t="s">
        <v>787</v>
      </c>
      <c r="C320" s="10" t="s">
        <v>867</v>
      </c>
      <c r="D320" s="11" t="s">
        <v>868</v>
      </c>
      <c r="E320" s="10" t="s">
        <v>15</v>
      </c>
    </row>
    <row r="321" s="1" customFormat="1" ht="29" customHeight="1" spans="1:5">
      <c r="A321" s="10" t="s">
        <v>869</v>
      </c>
      <c r="B321" s="10" t="s">
        <v>870</v>
      </c>
      <c r="C321" s="10" t="s">
        <v>871</v>
      </c>
      <c r="D321" s="11" t="s">
        <v>872</v>
      </c>
      <c r="E321" s="10" t="s">
        <v>15</v>
      </c>
    </row>
    <row r="322" s="1" customFormat="1" ht="29" customHeight="1" spans="1:5">
      <c r="A322" s="10" t="s">
        <v>873</v>
      </c>
      <c r="B322" s="10" t="s">
        <v>870</v>
      </c>
      <c r="C322" s="10" t="s">
        <v>874</v>
      </c>
      <c r="D322" s="11" t="s">
        <v>875</v>
      </c>
      <c r="E322" s="10" t="s">
        <v>11</v>
      </c>
    </row>
    <row r="323" s="1" customFormat="1" ht="29" customHeight="1" spans="1:5">
      <c r="A323" s="10" t="s">
        <v>876</v>
      </c>
      <c r="B323" s="10" t="s">
        <v>870</v>
      </c>
      <c r="C323" s="10" t="s">
        <v>877</v>
      </c>
      <c r="D323" s="11" t="s">
        <v>878</v>
      </c>
      <c r="E323" s="10" t="s">
        <v>11</v>
      </c>
    </row>
    <row r="324" s="1" customFormat="1" ht="29" customHeight="1" spans="1:5">
      <c r="A324" s="10" t="s">
        <v>879</v>
      </c>
      <c r="B324" s="10" t="s">
        <v>870</v>
      </c>
      <c r="C324" s="10" t="s">
        <v>880</v>
      </c>
      <c r="D324" s="11" t="s">
        <v>881</v>
      </c>
      <c r="E324" s="10" t="s">
        <v>11</v>
      </c>
    </row>
    <row r="325" s="1" customFormat="1" ht="29" customHeight="1" spans="1:5">
      <c r="A325" s="10" t="s">
        <v>882</v>
      </c>
      <c r="B325" s="10" t="s">
        <v>870</v>
      </c>
      <c r="C325" s="10" t="s">
        <v>880</v>
      </c>
      <c r="D325" s="11" t="s">
        <v>883</v>
      </c>
      <c r="E325" s="10" t="s">
        <v>11</v>
      </c>
    </row>
    <row r="326" s="1" customFormat="1" ht="29" customHeight="1" spans="1:5">
      <c r="A326" s="10" t="s">
        <v>884</v>
      </c>
      <c r="B326" s="10" t="s">
        <v>870</v>
      </c>
      <c r="C326" s="10" t="s">
        <v>885</v>
      </c>
      <c r="D326" s="11" t="s">
        <v>886</v>
      </c>
      <c r="E326" s="10" t="s">
        <v>11</v>
      </c>
    </row>
    <row r="327" s="1" customFormat="1" ht="29" customHeight="1" spans="1:5">
      <c r="A327" s="10" t="s">
        <v>887</v>
      </c>
      <c r="B327" s="10" t="s">
        <v>870</v>
      </c>
      <c r="C327" s="10" t="s">
        <v>888</v>
      </c>
      <c r="D327" s="11" t="s">
        <v>889</v>
      </c>
      <c r="E327" s="10" t="s">
        <v>11</v>
      </c>
    </row>
    <row r="328" s="1" customFormat="1" ht="29" customHeight="1" spans="1:5">
      <c r="A328" s="10" t="s">
        <v>890</v>
      </c>
      <c r="B328" s="10" t="s">
        <v>870</v>
      </c>
      <c r="C328" s="10" t="s">
        <v>891</v>
      </c>
      <c r="D328" s="11" t="s">
        <v>892</v>
      </c>
      <c r="E328" s="10" t="s">
        <v>11</v>
      </c>
    </row>
    <row r="329" s="1" customFormat="1" ht="29" customHeight="1" spans="1:5">
      <c r="A329" s="10" t="s">
        <v>893</v>
      </c>
      <c r="B329" s="10" t="s">
        <v>870</v>
      </c>
      <c r="C329" s="10" t="s">
        <v>894</v>
      </c>
      <c r="D329" s="11" t="s">
        <v>895</v>
      </c>
      <c r="E329" s="10" t="s">
        <v>11</v>
      </c>
    </row>
    <row r="330" s="1" customFormat="1" ht="29" customHeight="1" spans="1:5">
      <c r="A330" s="10" t="s">
        <v>896</v>
      </c>
      <c r="B330" s="10" t="s">
        <v>870</v>
      </c>
      <c r="C330" s="10" t="s">
        <v>897</v>
      </c>
      <c r="D330" s="11" t="s">
        <v>898</v>
      </c>
      <c r="E330" s="10" t="s">
        <v>15</v>
      </c>
    </row>
    <row r="331" s="1" customFormat="1" ht="29" customHeight="1" spans="1:5">
      <c r="A331" s="10" t="s">
        <v>899</v>
      </c>
      <c r="B331" s="10" t="s">
        <v>870</v>
      </c>
      <c r="C331" s="10" t="s">
        <v>900</v>
      </c>
      <c r="D331" s="11" t="s">
        <v>901</v>
      </c>
      <c r="E331" s="10" t="s">
        <v>91</v>
      </c>
    </row>
    <row r="332" s="1" customFormat="1" ht="29" customHeight="1" spans="1:5">
      <c r="A332" s="10" t="s">
        <v>902</v>
      </c>
      <c r="B332" s="10" t="s">
        <v>870</v>
      </c>
      <c r="C332" s="10" t="s">
        <v>897</v>
      </c>
      <c r="D332" s="11" t="s">
        <v>903</v>
      </c>
      <c r="E332" s="10" t="s">
        <v>15</v>
      </c>
    </row>
    <row r="333" s="1" customFormat="1" ht="29" customHeight="1" spans="1:5">
      <c r="A333" s="10" t="s">
        <v>904</v>
      </c>
      <c r="B333" s="10" t="s">
        <v>870</v>
      </c>
      <c r="C333" s="10" t="s">
        <v>874</v>
      </c>
      <c r="D333" s="11" t="s">
        <v>905</v>
      </c>
      <c r="E333" s="10" t="s">
        <v>15</v>
      </c>
    </row>
    <row r="334" s="1" customFormat="1" ht="29" customHeight="1" spans="1:5">
      <c r="A334" s="10" t="s">
        <v>906</v>
      </c>
      <c r="B334" s="10" t="s">
        <v>870</v>
      </c>
      <c r="C334" s="10" t="s">
        <v>907</v>
      </c>
      <c r="D334" s="11" t="s">
        <v>908</v>
      </c>
      <c r="E334" s="10" t="s">
        <v>15</v>
      </c>
    </row>
    <row r="335" s="1" customFormat="1" ht="29" customHeight="1" spans="1:5">
      <c r="A335" s="10" t="s">
        <v>909</v>
      </c>
      <c r="B335" s="10" t="s">
        <v>870</v>
      </c>
      <c r="C335" s="10" t="s">
        <v>888</v>
      </c>
      <c r="D335" s="11" t="s">
        <v>910</v>
      </c>
      <c r="E335" s="10" t="s">
        <v>11</v>
      </c>
    </row>
    <row r="336" s="1" customFormat="1" ht="29" customHeight="1" spans="1:5">
      <c r="A336" s="10" t="s">
        <v>911</v>
      </c>
      <c r="B336" s="10" t="s">
        <v>870</v>
      </c>
      <c r="C336" s="10" t="s">
        <v>912</v>
      </c>
      <c r="D336" s="11" t="s">
        <v>913</v>
      </c>
      <c r="E336" s="10" t="s">
        <v>11</v>
      </c>
    </row>
    <row r="337" s="1" customFormat="1" ht="29" customHeight="1" spans="1:5">
      <c r="A337" s="10" t="s">
        <v>914</v>
      </c>
      <c r="B337" s="10" t="s">
        <v>870</v>
      </c>
      <c r="C337" s="10" t="s">
        <v>907</v>
      </c>
      <c r="D337" s="11" t="s">
        <v>915</v>
      </c>
      <c r="E337" s="10" t="s">
        <v>11</v>
      </c>
    </row>
    <row r="338" s="1" customFormat="1" ht="29" customHeight="1" spans="1:5">
      <c r="A338" s="10" t="s">
        <v>916</v>
      </c>
      <c r="B338" s="10" t="s">
        <v>917</v>
      </c>
      <c r="C338" s="10" t="s">
        <v>432</v>
      </c>
      <c r="D338" s="11" t="s">
        <v>918</v>
      </c>
      <c r="E338" s="10" t="s">
        <v>15</v>
      </c>
    </row>
    <row r="339" s="1" customFormat="1" ht="29" customHeight="1" spans="1:5">
      <c r="A339" s="10" t="s">
        <v>919</v>
      </c>
      <c r="B339" s="10" t="s">
        <v>917</v>
      </c>
      <c r="C339" s="10" t="s">
        <v>432</v>
      </c>
      <c r="D339" s="11" t="s">
        <v>920</v>
      </c>
      <c r="E339" s="10" t="s">
        <v>15</v>
      </c>
    </row>
    <row r="340" s="1" customFormat="1" ht="29" customHeight="1" spans="1:5">
      <c r="A340" s="10" t="s">
        <v>921</v>
      </c>
      <c r="B340" s="10" t="s">
        <v>917</v>
      </c>
      <c r="C340" s="10" t="s">
        <v>922</v>
      </c>
      <c r="D340" s="11" t="s">
        <v>923</v>
      </c>
      <c r="E340" s="10" t="s">
        <v>15</v>
      </c>
    </row>
    <row r="341" s="1" customFormat="1" ht="29" customHeight="1" spans="1:5">
      <c r="A341" s="10" t="s">
        <v>924</v>
      </c>
      <c r="B341" s="10" t="s">
        <v>917</v>
      </c>
      <c r="C341" s="10" t="s">
        <v>925</v>
      </c>
      <c r="D341" s="11" t="s">
        <v>926</v>
      </c>
      <c r="E341" s="10" t="s">
        <v>15</v>
      </c>
    </row>
    <row r="342" s="1" customFormat="1" ht="29" customHeight="1" spans="1:5">
      <c r="A342" s="10" t="s">
        <v>927</v>
      </c>
      <c r="B342" s="10" t="s">
        <v>917</v>
      </c>
      <c r="C342" s="10" t="s">
        <v>928</v>
      </c>
      <c r="D342" s="11" t="s">
        <v>929</v>
      </c>
      <c r="E342" s="10" t="s">
        <v>15</v>
      </c>
    </row>
    <row r="343" s="1" customFormat="1" ht="29" customHeight="1" spans="1:5">
      <c r="A343" s="10" t="s">
        <v>930</v>
      </c>
      <c r="B343" s="10" t="s">
        <v>917</v>
      </c>
      <c r="C343" s="10" t="s">
        <v>931</v>
      </c>
      <c r="D343" s="11" t="s">
        <v>932</v>
      </c>
      <c r="E343" s="10" t="s">
        <v>15</v>
      </c>
    </row>
    <row r="344" s="1" customFormat="1" ht="29" customHeight="1" spans="1:5">
      <c r="A344" s="10" t="s">
        <v>933</v>
      </c>
      <c r="B344" s="10" t="s">
        <v>917</v>
      </c>
      <c r="C344" s="10" t="s">
        <v>934</v>
      </c>
      <c r="D344" s="11" t="s">
        <v>935</v>
      </c>
      <c r="E344" s="10" t="s">
        <v>15</v>
      </c>
    </row>
    <row r="345" s="1" customFormat="1" ht="29" customHeight="1" spans="1:5">
      <c r="A345" s="10" t="s">
        <v>936</v>
      </c>
      <c r="B345" s="10" t="s">
        <v>917</v>
      </c>
      <c r="C345" s="10" t="s">
        <v>934</v>
      </c>
      <c r="D345" s="11" t="s">
        <v>937</v>
      </c>
      <c r="E345" s="10" t="s">
        <v>15</v>
      </c>
    </row>
    <row r="346" s="1" customFormat="1" ht="29" customHeight="1" spans="1:5">
      <c r="A346" s="10" t="s">
        <v>938</v>
      </c>
      <c r="B346" s="10" t="s">
        <v>917</v>
      </c>
      <c r="C346" s="10" t="s">
        <v>939</v>
      </c>
      <c r="D346" s="11" t="s">
        <v>940</v>
      </c>
      <c r="E346" s="10" t="s">
        <v>91</v>
      </c>
    </row>
    <row r="347" s="1" customFormat="1" ht="29" customHeight="1" spans="1:5">
      <c r="A347" s="10" t="s">
        <v>941</v>
      </c>
      <c r="B347" s="10" t="s">
        <v>917</v>
      </c>
      <c r="C347" s="10" t="s">
        <v>942</v>
      </c>
      <c r="D347" s="11" t="s">
        <v>943</v>
      </c>
      <c r="E347" s="10" t="s">
        <v>91</v>
      </c>
    </row>
    <row r="348" s="1" customFormat="1" ht="29" customHeight="1" spans="1:5">
      <c r="A348" s="10" t="s">
        <v>944</v>
      </c>
      <c r="B348" s="10" t="s">
        <v>917</v>
      </c>
      <c r="C348" s="10" t="s">
        <v>931</v>
      </c>
      <c r="D348" s="11" t="s">
        <v>945</v>
      </c>
      <c r="E348" s="10" t="s">
        <v>91</v>
      </c>
    </row>
    <row r="349" s="1" customFormat="1" ht="29" customHeight="1" spans="1:5">
      <c r="A349" s="10" t="s">
        <v>946</v>
      </c>
      <c r="B349" s="10" t="s">
        <v>917</v>
      </c>
      <c r="C349" s="10" t="s">
        <v>947</v>
      </c>
      <c r="D349" s="11" t="s">
        <v>948</v>
      </c>
      <c r="E349" s="10" t="s">
        <v>11</v>
      </c>
    </row>
    <row r="350" s="1" customFormat="1" ht="29" customHeight="1" spans="1:5">
      <c r="A350" s="10" t="s">
        <v>949</v>
      </c>
      <c r="B350" s="10" t="s">
        <v>917</v>
      </c>
      <c r="C350" s="10" t="s">
        <v>934</v>
      </c>
      <c r="D350" s="11" t="s">
        <v>950</v>
      </c>
      <c r="E350" s="10" t="s">
        <v>11</v>
      </c>
    </row>
    <row r="351" s="1" customFormat="1" ht="29" customHeight="1" spans="1:5">
      <c r="A351" s="10" t="s">
        <v>951</v>
      </c>
      <c r="B351" s="10" t="s">
        <v>917</v>
      </c>
      <c r="C351" s="10" t="s">
        <v>952</v>
      </c>
      <c r="D351" s="11" t="s">
        <v>953</v>
      </c>
      <c r="E351" s="10" t="s">
        <v>11</v>
      </c>
    </row>
    <row r="352" s="1" customFormat="1" ht="29" customHeight="1" spans="1:5">
      <c r="A352" s="10" t="s">
        <v>954</v>
      </c>
      <c r="B352" s="10" t="s">
        <v>917</v>
      </c>
      <c r="C352" s="10" t="s">
        <v>955</v>
      </c>
      <c r="D352" s="11" t="s">
        <v>956</v>
      </c>
      <c r="E352" s="10" t="s">
        <v>11</v>
      </c>
    </row>
    <row r="353" s="1" customFormat="1" ht="29" customHeight="1" spans="1:5">
      <c r="A353" s="10" t="s">
        <v>957</v>
      </c>
      <c r="B353" s="10" t="s">
        <v>917</v>
      </c>
      <c r="C353" s="10" t="s">
        <v>958</v>
      </c>
      <c r="D353" s="11" t="s">
        <v>959</v>
      </c>
      <c r="E353" s="10" t="s">
        <v>11</v>
      </c>
    </row>
    <row r="354" s="1" customFormat="1" ht="29" customHeight="1" spans="1:5">
      <c r="A354" s="10" t="s">
        <v>960</v>
      </c>
      <c r="B354" s="10" t="s">
        <v>917</v>
      </c>
      <c r="C354" s="10" t="s">
        <v>961</v>
      </c>
      <c r="D354" s="11" t="s">
        <v>962</v>
      </c>
      <c r="E354" s="10" t="s">
        <v>11</v>
      </c>
    </row>
    <row r="355" s="1" customFormat="1" ht="29" customHeight="1" spans="1:5">
      <c r="A355" s="10" t="s">
        <v>963</v>
      </c>
      <c r="B355" s="10" t="s">
        <v>917</v>
      </c>
      <c r="C355" s="10" t="s">
        <v>964</v>
      </c>
      <c r="D355" s="11" t="s">
        <v>965</v>
      </c>
      <c r="E355" s="10" t="s">
        <v>11</v>
      </c>
    </row>
    <row r="356" s="1" customFormat="1" ht="29" customHeight="1" spans="1:5">
      <c r="A356" s="10" t="s">
        <v>966</v>
      </c>
      <c r="B356" s="10" t="s">
        <v>917</v>
      </c>
      <c r="C356" s="10" t="s">
        <v>160</v>
      </c>
      <c r="D356" s="11" t="s">
        <v>967</v>
      </c>
      <c r="E356" s="10" t="s">
        <v>11</v>
      </c>
    </row>
    <row r="357" s="1" customFormat="1" ht="29" customHeight="1" spans="1:5">
      <c r="A357" s="10" t="s">
        <v>968</v>
      </c>
      <c r="B357" s="10" t="s">
        <v>917</v>
      </c>
      <c r="C357" s="10" t="s">
        <v>432</v>
      </c>
      <c r="D357" s="11" t="s">
        <v>969</v>
      </c>
      <c r="E357" s="10" t="s">
        <v>11</v>
      </c>
    </row>
    <row r="358" s="1" customFormat="1" ht="29" customHeight="1" spans="1:5">
      <c r="A358" s="10" t="s">
        <v>970</v>
      </c>
      <c r="B358" s="10" t="s">
        <v>917</v>
      </c>
      <c r="C358" s="10" t="s">
        <v>952</v>
      </c>
      <c r="D358" s="11" t="s">
        <v>971</v>
      </c>
      <c r="E358" s="10" t="s">
        <v>15</v>
      </c>
    </row>
    <row r="359" s="3" customFormat="1" ht="29" customHeight="1" spans="1:5">
      <c r="A359" s="16" t="s">
        <v>972</v>
      </c>
      <c r="B359" s="17" t="s">
        <v>115</v>
      </c>
      <c r="C359" s="17" t="s">
        <v>116</v>
      </c>
      <c r="D359" s="18" t="s">
        <v>973</v>
      </c>
      <c r="E359" s="17" t="s">
        <v>91</v>
      </c>
    </row>
    <row r="360" s="1" customFormat="1" ht="29" customHeight="1" spans="1:5">
      <c r="A360" s="10" t="s">
        <v>974</v>
      </c>
      <c r="B360" s="10" t="s">
        <v>870</v>
      </c>
      <c r="C360" s="10" t="s">
        <v>975</v>
      </c>
      <c r="D360" s="11" t="s">
        <v>976</v>
      </c>
      <c r="E360" s="10" t="s">
        <v>15</v>
      </c>
    </row>
    <row r="361" s="1" customFormat="1" ht="29" customHeight="1" spans="1:5">
      <c r="A361" s="10" t="s">
        <v>977</v>
      </c>
      <c r="B361" s="10" t="s">
        <v>115</v>
      </c>
      <c r="C361" s="10" t="s">
        <v>116</v>
      </c>
      <c r="D361" s="11" t="s">
        <v>978</v>
      </c>
      <c r="E361" s="10" t="s">
        <v>15</v>
      </c>
    </row>
    <row r="362" s="1" customFormat="1" ht="29" customHeight="1" spans="1:5">
      <c r="A362" s="10" t="s">
        <v>979</v>
      </c>
      <c r="B362" s="10" t="s">
        <v>917</v>
      </c>
      <c r="C362" s="10" t="s">
        <v>931</v>
      </c>
      <c r="D362" s="11" t="s">
        <v>980</v>
      </c>
      <c r="E362" s="10" t="s">
        <v>15</v>
      </c>
    </row>
    <row r="363" s="1" customFormat="1" ht="29" customHeight="1" spans="1:5">
      <c r="A363" s="10" t="s">
        <v>981</v>
      </c>
      <c r="B363" s="10" t="s">
        <v>115</v>
      </c>
      <c r="C363" s="10" t="s">
        <v>146</v>
      </c>
      <c r="D363" s="11" t="s">
        <v>982</v>
      </c>
      <c r="E363" s="10" t="s">
        <v>15</v>
      </c>
    </row>
    <row r="364" s="1" customFormat="1" ht="29" customHeight="1" spans="1:5">
      <c r="A364" s="10" t="s">
        <v>983</v>
      </c>
      <c r="B364" s="10" t="s">
        <v>787</v>
      </c>
      <c r="C364" s="10" t="s">
        <v>984</v>
      </c>
      <c r="D364" s="11" t="s">
        <v>985</v>
      </c>
      <c r="E364" s="10" t="s">
        <v>15</v>
      </c>
    </row>
    <row r="365" s="1" customFormat="1" ht="29" customHeight="1" spans="1:5">
      <c r="A365" s="10" t="s">
        <v>986</v>
      </c>
      <c r="B365" s="10" t="s">
        <v>787</v>
      </c>
      <c r="C365" s="10" t="s">
        <v>854</v>
      </c>
      <c r="D365" s="11" t="s">
        <v>987</v>
      </c>
      <c r="E365" s="10" t="s">
        <v>15</v>
      </c>
    </row>
    <row r="366" s="1" customFormat="1" ht="29" customHeight="1" spans="1:5">
      <c r="A366" s="10" t="s">
        <v>988</v>
      </c>
      <c r="B366" s="10" t="s">
        <v>787</v>
      </c>
      <c r="C366" s="10" t="s">
        <v>989</v>
      </c>
      <c r="D366" s="11" t="s">
        <v>990</v>
      </c>
      <c r="E366" s="10" t="s">
        <v>15</v>
      </c>
    </row>
    <row r="367" s="1" customFormat="1" ht="29" customHeight="1" spans="1:5">
      <c r="A367" s="10" t="s">
        <v>991</v>
      </c>
      <c r="B367" s="10" t="s">
        <v>787</v>
      </c>
      <c r="C367" s="10" t="s">
        <v>864</v>
      </c>
      <c r="D367" s="11" t="s">
        <v>992</v>
      </c>
      <c r="E367" s="10" t="s">
        <v>15</v>
      </c>
    </row>
    <row r="368" s="1" customFormat="1" ht="29" customHeight="1" spans="1:5">
      <c r="A368" s="10" t="s">
        <v>993</v>
      </c>
      <c r="B368" s="10" t="s">
        <v>8</v>
      </c>
      <c r="C368" s="10" t="s">
        <v>994</v>
      </c>
      <c r="D368" s="11" t="s">
        <v>995</v>
      </c>
      <c r="E368" s="10" t="s">
        <v>15</v>
      </c>
    </row>
    <row r="369" s="1" customFormat="1" ht="29" customHeight="1" spans="1:5">
      <c r="A369" s="10" t="s">
        <v>996</v>
      </c>
      <c r="B369" s="10" t="s">
        <v>115</v>
      </c>
      <c r="C369" s="10" t="s">
        <v>178</v>
      </c>
      <c r="D369" s="11" t="s">
        <v>997</v>
      </c>
      <c r="E369" s="10" t="s">
        <v>15</v>
      </c>
    </row>
    <row r="370" s="1" customFormat="1" ht="29" customHeight="1" spans="1:5">
      <c r="A370" s="10" t="s">
        <v>998</v>
      </c>
      <c r="B370" s="10" t="s">
        <v>517</v>
      </c>
      <c r="C370" s="10" t="s">
        <v>530</v>
      </c>
      <c r="D370" s="11" t="s">
        <v>999</v>
      </c>
      <c r="E370" s="10" t="s">
        <v>15</v>
      </c>
    </row>
    <row r="371" s="1" customFormat="1" ht="29" customHeight="1" spans="1:5">
      <c r="A371" s="10" t="s">
        <v>1000</v>
      </c>
      <c r="B371" s="10" t="s">
        <v>236</v>
      </c>
      <c r="C371" s="10" t="s">
        <v>1001</v>
      </c>
      <c r="D371" s="11" t="s">
        <v>1002</v>
      </c>
      <c r="E371" s="10" t="s">
        <v>15</v>
      </c>
    </row>
    <row r="372" s="1" customFormat="1" ht="96" customHeight="1" spans="1:5">
      <c r="A372" s="10" t="s">
        <v>1003</v>
      </c>
      <c r="B372" s="10" t="s">
        <v>192</v>
      </c>
      <c r="C372" s="10" t="s">
        <v>1004</v>
      </c>
      <c r="D372" s="11" t="s">
        <v>1005</v>
      </c>
      <c r="E372" s="10" t="s">
        <v>11</v>
      </c>
    </row>
    <row r="373" s="1" customFormat="1" ht="29" customHeight="1" spans="1:5">
      <c r="A373" s="10" t="s">
        <v>1006</v>
      </c>
      <c r="B373" s="10" t="s">
        <v>517</v>
      </c>
      <c r="C373" s="10" t="s">
        <v>1007</v>
      </c>
      <c r="D373" s="11" t="s">
        <v>1008</v>
      </c>
      <c r="E373" s="10" t="s">
        <v>11</v>
      </c>
    </row>
    <row r="374" s="1" customFormat="1" ht="29" customHeight="1" spans="1:5">
      <c r="A374" s="10" t="s">
        <v>1009</v>
      </c>
      <c r="B374" s="10" t="s">
        <v>115</v>
      </c>
      <c r="C374" s="10" t="s">
        <v>135</v>
      </c>
      <c r="D374" s="11" t="s">
        <v>1010</v>
      </c>
      <c r="E374" s="10" t="s">
        <v>15</v>
      </c>
    </row>
    <row r="375" s="1" customFormat="1" ht="29" customHeight="1" spans="1:5">
      <c r="A375" s="10" t="s">
        <v>1011</v>
      </c>
      <c r="B375" s="10" t="s">
        <v>573</v>
      </c>
      <c r="C375" s="10" t="s">
        <v>600</v>
      </c>
      <c r="D375" s="11" t="s">
        <v>1012</v>
      </c>
      <c r="E375" s="10" t="s">
        <v>15</v>
      </c>
    </row>
    <row r="376" s="1" customFormat="1" ht="29" customHeight="1" spans="1:5">
      <c r="A376" s="10" t="s">
        <v>1013</v>
      </c>
      <c r="B376" s="10" t="s">
        <v>573</v>
      </c>
      <c r="C376" s="10" t="s">
        <v>1014</v>
      </c>
      <c r="D376" s="11" t="s">
        <v>1015</v>
      </c>
      <c r="E376" s="10" t="s">
        <v>91</v>
      </c>
    </row>
    <row r="377" s="1" customFormat="1" ht="29" customHeight="1" spans="1:5">
      <c r="A377" s="10" t="s">
        <v>1016</v>
      </c>
      <c r="B377" s="10" t="s">
        <v>573</v>
      </c>
      <c r="C377" s="10" t="s">
        <v>1017</v>
      </c>
      <c r="D377" s="11" t="s">
        <v>1018</v>
      </c>
      <c r="E377" s="10" t="s">
        <v>91</v>
      </c>
    </row>
    <row r="378" s="1" customFormat="1" ht="29" customHeight="1" spans="1:5">
      <c r="A378" s="10" t="s">
        <v>1019</v>
      </c>
      <c r="B378" s="19" t="s">
        <v>870</v>
      </c>
      <c r="C378" s="19" t="s">
        <v>888</v>
      </c>
      <c r="D378" s="20" t="s">
        <v>1020</v>
      </c>
      <c r="E378" s="19" t="s">
        <v>91</v>
      </c>
    </row>
    <row r="379" ht="14.25" spans="1:5">
      <c r="A379" s="10" t="s">
        <v>1021</v>
      </c>
      <c r="B379" s="21" t="s">
        <v>573</v>
      </c>
      <c r="C379" s="21" t="s">
        <v>614</v>
      </c>
      <c r="D379" s="21" t="s">
        <v>1022</v>
      </c>
      <c r="E379" s="10" t="s">
        <v>15</v>
      </c>
    </row>
    <row r="380" ht="14.25" spans="1:5">
      <c r="A380" s="10" t="s">
        <v>1023</v>
      </c>
      <c r="B380" s="22" t="s">
        <v>721</v>
      </c>
      <c r="C380" s="22" t="s">
        <v>1024</v>
      </c>
      <c r="D380" s="22" t="s">
        <v>1025</v>
      </c>
      <c r="E380" s="10" t="s">
        <v>15</v>
      </c>
    </row>
  </sheetData>
  <mergeCells count="2">
    <mergeCell ref="A1:E1"/>
    <mergeCell ref="B2:D2"/>
  </mergeCells>
  <dataValidations count="1">
    <dataValidation type="list" allowBlank="1" showInputMessage="1" showErrorMessage="1" sqref="E57 E80 E81 E188 E189 E192 E198 E240 E258 E321 E327 E330 E331 E359 E360 E361 E363 E364 E365 E366 E367 E368 E369 E370 E371 E372 E373 E374 E375 E376 E377 E4:E9 E10:E13 E14:E41 E42:E50 E51:E56 E58:E59 E60:E62 E63:E70 E71:E74 E75:E79 E82:E86 E87:E128 E129:E134 E135:E155 E156:E187 E190:E191 E193:E197 E199:E208 E209:E214 E215:E232 E233:E239 E241:E251 E252:E257 E259:E265 E266:E290 E291:E301 E302:E310 E311:E315 E316:E320 E322:E324 E325:E326 E328:E329 E332:E334 E335:E337 E379:E380">
      <formula1>"中职,高职,技工"</formula1>
    </dataValidation>
  </dataValidations>
  <printOptions horizontalCentered="1"/>
  <pageMargins left="0.75" right="0.75" top="1" bottom="1" header="0.51" footer="0.51"/>
  <pageSetup paperSize="9"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2022年春季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2018-10-24T06:23:00Z</dcterms:created>
  <dcterms:modified xsi:type="dcterms:W3CDTF">2022-06-23T08:30:38Z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51D40409C5444939922D926EB99E5D10</vt:lpwstr>
  </property>
</Properties>
</file>